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machi/Documents/GitHub/Misconception_Analysis/OLI_TransactionData_Analyze/eval/OLI Biology/gpt-4o-mini/zero_shots_qid_match/"/>
    </mc:Choice>
  </mc:AlternateContent>
  <xr:revisionPtr revIDLastSave="0" documentId="13_ncr:9_{E94F1BF0-5759-6C4C-8D62-6A704EE4349C}" xr6:coauthVersionLast="47" xr6:coauthVersionMax="47" xr10:uidLastSave="{00000000-0000-0000-0000-000000000000}"/>
  <bookViews>
    <workbookView xWindow="0" yWindow="760" windowWidth="29480" windowHeight="12220" activeTab="1" xr2:uid="{8E176060-4FA4-F440-B783-3B1D1FAFCF47}"/>
  </bookViews>
  <sheets>
    <sheet name="pivot" sheetId="2" r:id="rId1"/>
    <sheet name="gpt-4o-mini_OLI Biology_zero_sh" sheetId="1" r:id="rId2"/>
    <sheet name="Diff_eco_community" sheetId="7" r:id="rId3"/>
    <sheet name="why_ph_is_regulated" sheetId="6" r:id="rId4"/>
    <sheet name="interdependence of cells" sheetId="5" r:id="rId5"/>
    <sheet name="Compare_and_Contrast" sheetId="4" r:id="rId6"/>
    <sheet name="Virus_arenot_alive" sheetId="3" r:id="rId7"/>
  </sheets>
  <definedNames>
    <definedName name="_xlnm._FilterDatabase" localSheetId="1" hidden="1">'gpt-4o-mini_OLI Biology_zero_sh'!$A$1:$O$2657</definedName>
  </definedNames>
  <calcPr calcId="0"/>
  <pivotCaches>
    <pivotCache cacheId="178" r:id="rId8"/>
  </pivotCaches>
</workbook>
</file>

<file path=xl/sharedStrings.xml><?xml version="1.0" encoding="utf-8"?>
<sst xmlns="http://schemas.openxmlformats.org/spreadsheetml/2006/main" count="31924" uniqueCount="6266">
  <si>
    <t>Row</t>
  </si>
  <si>
    <t>Unit</t>
  </si>
  <si>
    <t>Module</t>
  </si>
  <si>
    <t>Question</t>
  </si>
  <si>
    <t>Explanation</t>
  </si>
  <si>
    <t>Problem Name</t>
  </si>
  <si>
    <t>Step Name</t>
  </si>
  <si>
    <t>Input</t>
  </si>
  <si>
    <t>Input Length</t>
  </si>
  <si>
    <t>Average Input Length</t>
  </si>
  <si>
    <t>is_larger_than_10_Average_Input_Length</t>
  </si>
  <si>
    <t>is_larger_than_20_Average_Input_Length</t>
  </si>
  <si>
    <t>gpt-4o-mini_zero_shots_qid_match</t>
  </si>
  <si>
    <t>Correctness</t>
  </si>
  <si>
    <t>Exp_for_correctness</t>
  </si>
  <si>
    <t>_u8100_ecology</t>
  </si>
  <si>
    <t>_m3_communities</t>
  </si>
  <si>
    <t>How does community ecology apply to a problem in your own city or region? Think broadly about all of the different ways that people and nonhuman species interact.</t>
  </si>
  <si>
    <t>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t>
  </si>
  <si>
    <t>ecology_communities_forests_digt</t>
  </si>
  <si>
    <t>q4_A UpdateShortAnswer</t>
  </si>
  <si>
    <t>community ecology appies to a problem in my own region by the amout of furtilizer we use in farming and garding. Due to urban runoff tons of furtilizer flows directing into ponds and stream causing a burst of algi growth in waterways, when plants all the sudden start growing at such extreme rates it creats a blanket of green over the top of the river ot pond cousing the native plants growing at the bottom to die due to lack of sunlight. This sets off a nasty chain of events cauing the fish to die due to the algi taking up so much space, because of that the birds and other wildlife that use those fish as a major food source either starve or find a new food sourc causing them to have an impact on a community they are not supposed to be apart of.</t>
  </si>
  <si>
    <t>Correctness: Partially Correct
Explanation: The student's input accurately describes a community ecology problem related to fertilizer runoff and its effects on the aquatic ecosystem, including algae overgrowth impacting native plants and fish populations. However, there are several spelling and grammatical errors ("furtilizer," "garding," "algi," "creats," "ot," "cousing," "nasty chain of events," "sourc," "apart"). Additionally, the phrase "community they are not supposed to be apart of" is unclear and could be better expressed. While the core idea is relevant and well-founded, the presentation could significantly improve, and the grammatical mistakes hinder overall clarity.</t>
  </si>
  <si>
    <t>Partially Correct</t>
  </si>
  <si>
    <t>The student's input accurately describes a community ecology problem related to fertilizer runoff and its effects on the aquatic ecosystem, including algae overgrowth impacting native plants and fish populations. However, there are several spelling and grammatical errors ("furtilizer," "garding," "algi," "creats," "ot," "cousing," "nasty chain of events," "sourc," "apart"). Additionally, the phrase "community they are not supposed to be apart of" is unclear and could be better expressed. While the core idea is relevant and well-founded, the presentation could significantly improve, and the grammatical mistakes hinder overall clarity.</t>
  </si>
  <si>
    <t>Correctness: Correct  
Explanation: The student's input accurately reflects the concepts outlined in the provided answer, discussing various interactions between human and nonhuman species, the impact of introduced species, overabundant wildlife, and concerns regarding specific industries. It captures the essence of community ecology and how it applies to problems in a region comprehensively.</t>
  </si>
  <si>
    <t>Correct</t>
  </si>
  <si>
    <t>The student's input accurately reflects the concepts outlined in the provided answer, discussing various interactions between human and nonhuman species, the impact of introduced species, overabundant wildlife, and concerns regarding specific industries. It captures the essence of community ecology and how it applies to problems in a region comprehensively.</t>
  </si>
  <si>
    <t>Within Philadelphia, the Schuylkill river is plagued by human contamination as it is so close to the city and is a popular tourist destination that attracts many people that pollute the water source. The river community specifically has interactions among fish, insects, and other waterborne creatures however, birds also utilize the fish as a food source. The polluted water source and diseased fish result in negative effects to the birds health. Overfishing in the area can reduce the aquatic population reflecting poorly on commercial fishing enterprises and bird populations. The fish consume garbage left by humans and as a result, become unhealthy. The interactions between humans and non-human species in this community has a negative result as pollution and unhealthy animals result in degraded species richness and sustainability.</t>
  </si>
  <si>
    <t>Correctness: Correct  
Explanation: The student input provides a comprehensive analysis of how community ecology applies to the Schuylkill River in Philadelphia. It accurately identifies the interactions among various species within the river ecosystem, including fish, insects, and birds, and discusses the negative impacts of human activity, such as pollution and overfishing, on these interactions. The mention of species richness and sustainability further strengthens the explanation, showing a clear understanding of community ecology concepts.</t>
  </si>
  <si>
    <t>The student input provides a comprehensive analysis of how community ecology applies to the Schuylkill River in Philadelphia. It accurately identifies the interactions among various species within the river ecosystem, including fish, insects, and birds, and discusses the negative impacts of human activity, such as pollution and overfishing, on these interactions. The mention of species richness and sustainability further strengthens the explanation, showing a clear understanding of community ecology concepts.</t>
  </si>
  <si>
    <t>I actually live about 200 feet outside of Valley Forge National Park, so I see, firsthand, the interactions of communities within that ecosystem. Specifically, high deer populations over the recent years- caused primarily by humans eradicating deer predators- has caused severe damage to both the health of deer and to the survival of plant species. This, in turn, has limited the size of an endangered owl species. Humans, as a result, began hunting deer (my family, because we live so close to the park, received a notice that rangers would be sharpshooting) in order to decrease their population.</t>
  </si>
  <si>
    <t>Correct
Explanation: The student's response effectively illustrates the application of community ecology by discussing the interactions between deer populations, their predators, plant species, and the impact on an endangered owl species. They connect human actions to ecological consequences, as well as a management strategy (hunting) to address the imbalance. All these elements align well with community ecology concepts.</t>
  </si>
  <si>
    <t>The student's response effectively illustrates the application of community ecology by discussing the interactions between deer populations, their predators, plant species, and the impact on an endangered owl species. They connect human actions to ecological consequences, as well as a management strategy (hunting) to address the imbalance. All these elements align well with community ecology concepts.</t>
  </si>
  <si>
    <t>Community ecology can be applied to my own region when looking at the consequences of fracking and how it negatively affects different species of animals as well as the environment. Fracking is a method of extracting oil by fracturing rock using pressurized liquid. Doing so greatly disturbs the wildlife such as sensitive birds. In addition, it also poses the risk for contamination in the surrounding areas. In Pennsylvania, many fish are affected by contaminated rivers as a result of fracking.</t>
  </si>
  <si>
    <t>In my region there are a lot of deer because of many small forests across the region. These deer have caused problems such as eating plant life outside of houses, car accidents, and much more. The former gives deer a source of food which it needs and keeps them alive for a longer period of time, while the later kills or injures many animals as well as inconveniencing the human by forcing them to pay the damages.</t>
  </si>
  <si>
    <t>Correctness: Partially Correct  
Explanation: The student correctly identifies an issue with deer populations in their region, linking it to problems such as damage to plant life and car accidents. However, the phrase "the later kills or injures many animals" is incorrect because it suggests that the deer are killing or injuring animals, while the context is primarily about car accidents involving vehicles and deer. A more accurate phrasing would be that these accidents can result in injuries or fatalities to both deer and humans. Additionally, the term "the later" should be "the former" when referring to the earlier part of the sentence.</t>
  </si>
  <si>
    <t>The student correctly identifies an issue with deer populations in their region, linking it to problems such as damage to plant life and car accidents. However, the phrase "the later kills or injures many animals" is incorrect because it suggests that the deer are killing or injuring animals, while the context is primarily about car accidents involving vehicles and deer. A more accurate phrasing would be that these accidents can result in injuries or fatalities to both deer and humans. Additionally, the term "the later" should be "the former" when referring to the earlier part of the sentence.</t>
  </si>
  <si>
    <t>Community ecology applies to a problem in my own city because we have many rivers, ponds, lakes, and even oceans that are polluted due to human activities such as throwing trash on the ground, contaminating the air with chemicals, and polluting these bodies of waters with plastics. The species richness in these areas are very low because the animals often die or they move to a different habitat that is cleaner and healthier.</t>
  </si>
  <si>
    <t>It could apply to a problem in my own city or region because of the way humans and people are interacting with their community. Issues could lead to bugs or pests for example. It is common for people to have termites and a way to kill them is when you get your house tented so the exterminators can help kill the bugs that are damaging your house.</t>
  </si>
  <si>
    <t>Correctness: Partially Correct  
Explanation: The student's response reflects an understanding of community ecology in relation to pest problems (specifically termites) and human interactions. However, it is too narrow in focus. The answer could be improved by mentioning a wider variety of interactions between humans and nonhuman species, such as the impact of introduced species, wildlife overpopulation, or the effects of specific industries on local ecology, which were mentioned in the original answer. Additionally, the phrasing could be clearer, as it implies that the interaction is solely between humans and pests without addressing the broader community ecology context.</t>
  </si>
  <si>
    <t>The student's response reflects an understanding of community ecology in relation to pest problems (specifically termites) and human interactions. However, it is too narrow in focus. The answer could be improved by mentioning a wider variety of interactions between humans and nonhuman species, such as the impact of introduced species, wildlife overpopulation, or the effects of specific industries on local ecology, which were mentioned in the original answer. Additionally, the phrasing could be clearer, as it implies that the interaction is solely between humans and pests without addressing the broader community ecology context.</t>
  </si>
  <si>
    <t>Community ecology is especially relevant in the growing suburbs in Pennsylvania. As the suburbs and development grows, species die out and are forced to move. In turn, the species richness is decreased. The community ecology of the suburbs is highly polarized between humans and other species. Humans greatly effect of the community ecology of the species surrounding them while humans are relatively unaffected by other species</t>
  </si>
  <si>
    <t>Correctness: Partially Correct  
Explanation: The student correctly identifies that community ecology is relevant in the context of suburban development and species interactions. However, the statement "humans are relatively unaffected by other species" is misleading. Humans are deeply affected by other species through ecological interactions, such as the impact of biodiversity on ecosystem services, public health (e.g., pest control), and the overall quality of the environment. Thus, while the input presents some valid concepts, it downplays the reciprocal nature of human-nonhuman interactions in community ecology.</t>
  </si>
  <si>
    <t>The student correctly identifies that community ecology is relevant in the context of suburban development and species interactions. However, the statement "humans are relatively unaffected by other species" is misleading. Humans are deeply affected by other species through ecological interactions, such as the impact of biodiversity on ecosystem services, public health (e.g., pest control), and the overall quality of the environment. Thus, while the input presents some valid concepts, it downplays the reciprocal nature of human-nonhuman interactions in community ecology.</t>
  </si>
  <si>
    <t>The community ecology can be applied to the interaction between humans and animals. For example, a recent study found that pesticides contained chemicals that causes cancer. Humans use pesticide to kill pests (which reduces the species richness) but also affected their lives (also lowers the species richness) because the crops contains the pesticide. Also, mosquitos are overpopulated and contain viruses such as Zika.</t>
  </si>
  <si>
    <t>Correctness: Partially Correct  
Explanation: While the student touches on relevant issues such as the impact of pesticides on species richness and highlights the overpopulation of mosquitoes and associated viruses, the explanation is somewhat unclear. Specifically, the phrase "also affected their lives (also lowers the species richness) because the crops contains the pesticide" is confusing as it does not clearly connect how human health impacts species richness. Additionally, the student did not mention the broader implications of these interactions on ecological balance, which is a key aspect of community ecology. Therefore, while the answer addresses several important points, it lacks clarity in its explanation and broader context.</t>
  </si>
  <si>
    <t>While the student touches on relevant issues such as the impact of pesticides on species richness and highlights the overpopulation of mosquitoes and associated viruses, the explanation is somewhat unclear. Specifically, the phrase "also affected their lives (also lowers the species richness) because the crops contains the pesticide" is confusing as it does not clearly connect how human health impacts species richness. Additionally, the student did not mention the broader implications of these interactions on ecological balance, which is a key aspect of community ecology. Therefore, while the answer addresses several important points, it lacks clarity in its explanation and broader context.</t>
  </si>
  <si>
    <t>Community ecology can apply to the deer tick in my area. I live in a heavily wooded area, Valley Forge, where it is common to hear warnings to check yourself for ticks after playing in the grass. This comes from the heavy population of deer in the area, where many ticks that carry lyme disease live and breed.</t>
  </si>
  <si>
    <t>In our area we had to remove the Dam put up years ago by humans for irrigation and power.  The Dam provided power for many but destroyed the natural habitat for salmon and their spawning lands.  This in turn affects the animals of the forest and even humans that depend on the salmon for their substance</t>
  </si>
  <si>
    <t>Correctness: Correct  
Explanation: The student's input effectively highlights a specific problem in their region related to community ecology. It discusses the impact of a dam on the natural habitat of salmon, which illustrates the interactions between human activities and nonhuman species. Additionally, it notes the broader implications for both wildlife and human communities that rely on salmon. Overall, the response aligns well with the question about how community ecology applies to local issues.</t>
  </si>
  <si>
    <t>The student's input effectively highlights a specific problem in their region related to community ecology. It discusses the impact of a dam on the natural habitat of salmon, which illustrates the interactions between human activities and nonhuman species. Additionally, it notes the broader implications for both wildlife and human communities that rely on salmon. Overall, the response aligns well with the question about how community ecology applies to local issues.</t>
  </si>
  <si>
    <t>There is a high population of deer in McKaigs Nature Center. The deer eat the vegetation in the woods, as well as the flowers/plants in the surrounding neighborhoods. In the nature center, people constantly liter, which gets washed down the many streams, causing harm to the wildlife both in and out of the water.</t>
  </si>
  <si>
    <t>Correctness: Partially Correct
Explanation: The student input identifies the issue of high deer populations and their impact on vegetation, which is relevant to community ecology. However, the explanation about littering could be further developed to explicitly connect it to community ecology concepts, such as the effects of human actions on biodiversity and species interactions. The connection between litter and its ecological consequences for both terrestrial and aquatic wildlife could be made clearer. Overall, while the input addresses relevant ecological interactions, it lacks depth and clarity in relation to how these interactions specifically illustrate community ecology principles.</t>
  </si>
  <si>
    <t>The student input identifies the issue of high deer populations and their impact on vegetation, which is relevant to community ecology. However, the explanation about littering could be further developed to explicitly connect it to community ecology concepts, such as the effects of human actions on biodiversity and species interactions. The connection between litter and its ecological consequences for both terrestrial and aquatic wildlife could be made clearer. Overall, while the input addresses relevant ecological interactions, it lacks depth and clarity in relation to how these interactions specifically illustrate community ecology principles.</t>
  </si>
  <si>
    <t>Habitat destruction for many species, but particularly and more apparently in the case of white tail deer is becoming a major issue given that as more areas are developed groups of deer are severed from their communities causing detrimental effects on the overall health of the system and more roadway accidents.</t>
  </si>
  <si>
    <t>Correct
Explanation: The student's input accurately discusses how habitat destruction affects the community ecology of white-tailed deer and highlights the broader implications on the overall health of the ecosystem and roadway accidents. They effectively connect the issue to community ecology, illustrating the interaction between species and their environment.</t>
  </si>
  <si>
    <t>The student's input accurately discusses how habitat destruction affects the community ecology of white-tailed deer and highlights the broader implications on the overall health of the ecosystem and roadway accidents. They effectively connect the issue to community ecology, illustrating the interaction between species and their environment.</t>
  </si>
  <si>
    <t>The way that humans interact with other animals can determine the risk of the animals getting hurt. Species that are killed often for human resources may be endangered and harmed. On the other hand, humans do not typically live in places with deadly animals like in the rainforest.</t>
  </si>
  <si>
    <t>Correctness: Partially Correct  
Explanation: The student input correctly identifies that interactions between humans and other animals can result in harm to species, especially those that are overexploited for human resources. However, the statement that "humans do not typically live in places with deadly animals like in the rainforest" is misleading. Humans do live in areas with potentially dangerous wildlife, and there are various ways that humans coexist with such species rather than completely avoiding them. This part of the input lacks depth and does not fully capture the complexity of human-animal interactions in different ecosystems, including urban areas where community ecology is relevant.</t>
  </si>
  <si>
    <t>The student input correctly identifies that interactions between humans and other animals can result in harm to species, especially those that are overexploited for human resources. However, the statement that "humans do not typically live in places with deadly animals like in the rainforest" is misleading. Humans do live in areas with potentially dangerous wildlife, and there are various ways that humans coexist with such species rather than completely avoiding them. This part of the input lacks depth and does not fully capture the complexity of human-animal interactions in different ecosystems, including urban areas where community ecology is relevant.</t>
  </si>
  <si>
    <t>Fish and animals play a role in my region because we cook them and eat them. Without fish and animals such as cows and pigs, we wouldn't have salmon, steak, bacon, etc. Therefore, they help humans stay alive due to being a source of food.</t>
  </si>
  <si>
    <t>Correctness: Partially Correct  
Explanation: While the student correctly identifies that fish and animals are a source of food for humans, their response does not fully address the broader interactions between people and nonhuman species as indicated in the question. They could expand on how these species interact with the ecosystem, including their roles in the food chain, their impact on community ecology, and any ecological issues related to overfishing or farming practices.</t>
  </si>
  <si>
    <t>While the student correctly identifies that fish and animals are a source of food for humans, their response does not fully address the broader interactions between people and nonhuman species as indicated in the question. They could expand on how these species interact with the ecosystem, including their roles in the food chain, their impact on community ecology, and any ecological issues related to overfishing or farming practices.</t>
  </si>
  <si>
    <t>By littering and heavily polluting the air with fumes from cars, we affect the natural habitats of the nonhuman species around us. Additionally, this may contribute to global warming, which increases the possibility of pests, such as mosquitos, increasing in colder areas of the world.</t>
  </si>
  <si>
    <t>There is a stream that runs along bike/walking paths. Occasionally the county will send out warnings to keep animals away and not to fish in the stream because some contaminant has been noted. The water treatment facility is not far from the stream as...</t>
  </si>
  <si>
    <t>We recently had a mouse problem in my home, we live in an area with a lot of new houses going up, removing the natural habit for some of these mice. Not to mention we have food in our house and warmth.</t>
  </si>
  <si>
    <t>the radiation from the power plant in mainland affected the crops for hundreds of miles, which cost prices to rise and supply to go down; which leaves humans unable to buy certain vegtables and fruits making us lack certain nurtrients needed</t>
  </si>
  <si>
    <t>Correctness: Partially Correct  
Explanation: The student input touches upon the impact of environmental factors (radiation) on agriculture and food supply, which is relevant to community ecology. However, it does not adequately address the interactions between human and nonhuman species or the broader ecological implications discussed in the original answer. The mention of crops being affected by radiation is specific but lacks connection to community ecology concepts, such as species interactions or ecological consequences of such problems. A more thorough exploration of how radiation affects not only human food supply but also plant health and animal communities would improve the response.</t>
  </si>
  <si>
    <t>The student input touches upon the impact of environmental factors (radiation) on agriculture and food supply, which is relevant to community ecology. However, it does not adequately address the interactions between human and nonhuman species or the broader ecological implications discussed in the original answer. The mention of crops being affected by radiation is specific but lacks connection to community ecology concepts, such as species interactions or ecological consequences of such problems. A more thorough exploration of how radiation affects not only human food supply but also plant health and animal communities would improve the response.</t>
  </si>
  <si>
    <t>It's important because we have a lot of farming in my community and also some fishing so we don't want insects to get too high, we want plants to be healthy, and we want our wildife to be healthy.</t>
  </si>
  <si>
    <t>Community ecology applies to the problem in a region according to its species richness. If a given area has a lower species richness, that means that environmental problems in the area make it harsh for species to live there.</t>
  </si>
  <si>
    <t>Correctness: Partially Correct  
Explanation: The student input correctly identifies that species richness is an important aspect of community ecology and can relate to environmental problems; however, it fails to address the broader range of issues mentioned in the original answer. The student should have included specific examples of interactions between species or human impacts that illustrate how community ecology applies to their region, rather than focusing solely on the concept of species richness.</t>
  </si>
  <si>
    <t>The student input correctly identifies that species richness is an important aspect of community ecology and can relate to environmental problems; however, it fails to address the broader range of issues mentioned in the original answer. The student should have included specific examples of interactions between species or human impacts that illustrate how community ecology applies to their region, rather than focusing solely on the concept of species richness.</t>
  </si>
  <si>
    <t>Correct
Explanation: The student input correctly identifies the importance of community ecology in relation to farming and fishing in their community, emphasizing the need for a balance between insect populations, plant health, and wildlife health. This aligns well with the concepts of community ecology and reflects an understanding of the interactions between people and nonhuman species.</t>
  </si>
  <si>
    <t>The student input correctly identifies the importance of community ecology in relation to farming and fishing in their community, emphasizing the need for a balance between insect populations, plant health, and wildlife health. This aligns well with the concepts of community ecology and reflects an understanding of the interactions between people and nonhuman species.</t>
  </si>
  <si>
    <t>Yes because a lot of the time the vegetation and animals that live in the area are going to get killed, which destroys community richness. For example, deers and rodents like rats and mouse can be killed on roads.</t>
  </si>
  <si>
    <t>Correctness: Partially Correct  
Explanation: The student correctly identifies that the killing of animals can impact community richness; however, they fail to elaborate on broader community ecology concepts such as the interactions between species, the consequences of species decline or extinction, and the role of vegetation. The answer would benefit from discussing more about how these interactions can affect the overall ecosystem and the balance between species in the community.</t>
  </si>
  <si>
    <t>The student correctly identifies that the killing of animals can impact community richness; however, they fail to elaborate on broader community ecology concepts such as the interactions between species, the consequences of species decline or extinction, and the role of vegetation. The answer would benefit from discussing more about how these interactions can affect the overall ecosystem and the balance between species in the community.</t>
  </si>
  <si>
    <t>When pests, such as mosquitoes, interact with humans, they're seen as bothersome and a nuisance.This creates a problem with both populations, because humans might respond with insect repellent, causing several of these insects to die</t>
  </si>
  <si>
    <t>community ecology applies to a problem in my own city or region because they can see have humans and other organisms live togteher. or maybe check why there is a decline in a certain species</t>
  </si>
  <si>
    <t>Correctness: Partially Correct  
Explanation: The student's input touches on the interaction between humans and other organisms, which is relevant to community ecology. However, the phrasing is unclear, and the statement "they can see have humans and other organisms live together" is poorly formulated, making it difficult to understand the intended meaning. Additionally, they mention checking for a decline in a certain species, which is relevant but would benefit from elaboration on specific examples or issues in their region to strengthen their response. Overall, the ideas are on the right track but lack clarity and depth.</t>
  </si>
  <si>
    <t>The student's input touches on the interaction between humans and other organisms, which is relevant to community ecology. However, the phrasing is unclear, and the statement "they can see have humans and other organisms live together" is poorly formulated, making it difficult to understand the intended meaning. Additionally, they mention checking for a decline in a certain species, which is relevant but would benefit from elaboration on specific examples or issues in their region to strengthen their response. Overall, the ideas are on the right track but lack clarity and depth.</t>
  </si>
  <si>
    <t>Animals are part of the human community. Without animals, we wouldn't have milk, eggs, meat, and etc. They play an important role in the human community and have a huge effect on the human life.</t>
  </si>
  <si>
    <t>Correctness: Partially Correct  
Explanation: The student input mentions the importance of animals to human life and their role in the human community, which relates to human-animal interactions. However, it does not clearly connect these ideas to broader community ecology concepts or address specific ecological issues or interactions with nonhuman species as highlighted in the question. For a more complete answer, the student could discuss specific examples of how animal interactions affect ecosystems, local biodiversity, or community dynamics in their region.</t>
  </si>
  <si>
    <t>The student input mentions the importance of animals to human life and their role in the human community, which relates to human-animal interactions. However, it does not clearly connect these ideas to broader community ecology concepts or address specific ecological issues or interactions with nonhuman species as highlighted in the question. For a more complete answer, the student could discuss specific examples of how animal interactions affect ecosystems, local biodiversity, or community dynamics in their region.</t>
  </si>
  <si>
    <t>The interaction between human and nonhuman species can both benefit and harm each other. For example, humans may harm animals by deforestation. An abundance of insects could harm humans such as, ticks and mosquitos.</t>
  </si>
  <si>
    <t>The overpopulation of deer in our community has caused car accidents from people hitting deer. Using community ecology, people found a way to reduce the deer species in the area to prevent this problem.</t>
  </si>
  <si>
    <t>Living near Philadelphia, the ways that humans interact with nature in the city (whether it is chopping down trees to make room for more buildings or building city parts) directly affects the community ecology.</t>
  </si>
  <si>
    <t>Recently, Upper Merion Township was invaded by ash borers, an invasive species which kill trees. This changes the population sizes of the local trees, messing with the food chain, while also decreasing species richness.</t>
  </si>
  <si>
    <t>Correct  
Explanation: The student's input accurately identifies a specific invasive species (ash borers) and describes its impact on local tree populations, food chains, and species richness. This aligns well with the principles of community ecology and demonstrates an understanding of the interactions between human activities and nonhuman species.</t>
  </si>
  <si>
    <t>The student's input accurately identifies a specific invasive species (ash borers) and describes its impact on local tree populations, food chains, and species richness. This aligns well with the principles of community ecology and demonstrates an understanding of the interactions between human activities and nonhuman species.</t>
  </si>
  <si>
    <t>Humans interact with other animals very often. One major example is the removal of their habitats to create more buildings and claimed land for humans. This reduces their living area, lowering their population.</t>
  </si>
  <si>
    <t>In my city, many forests are torn down to create new houses and developments. Humans interact with the forest community by removing its trees and affecting all species living in the forest community.</t>
  </si>
  <si>
    <t>Correct  
Explanation: The student's input correctly identifies the impact of human actions (deforestation for housing and development) on the forest community and acknowledges the interactions between humans and nonhuman species. It demonstrates an understanding of how community ecology applies to a real-world problem in their region.</t>
  </si>
  <si>
    <t>The student's input correctly identifies the impact of human actions (deforestation for housing and development) on the forest community and acknowledges the interactions between humans and nonhuman species. It demonstrates an understanding of how community ecology applies to a real-world problem in their region.</t>
  </si>
  <si>
    <t>Humans have a negative effect on the deer population in my region because many people kill deer in car accidents. There many also be hunting of deer which lowers the deer population</t>
  </si>
  <si>
    <t>Correctness: Partially Correct  
Explanation: The student identifies two factors that negatively impact the deer population: car accidents and hunting. However, the mention of "humans have a negative effect" is somewhat misleading as hunting is a regulated activity and can be part of wildlife management practices aimed at maintaining population balance. The answer could be improved by discussing how community ecology looks at the broader interactions between deer and other species, including humans, rather than simply stating that human actions have a negative effect.</t>
  </si>
  <si>
    <t>The student identifies two factors that negatively impact the deer population: car accidents and hunting. However, the mention of "humans have a negative effect" is somewhat misleading as hunting is a regulated activity and can be part of wildlife management practices aimed at maintaining population balance. The answer could be improved by discussing how community ecology looks at the broader interactions between deer and other species, including humans, rather than simply stating that human actions have a negative effect.</t>
  </si>
  <si>
    <t>Around the neighborhood, there has been a large and growing population of rodents. Recently, a family of stray cats have joined the community. Since their arrival, the rodent population has dropped significantly.</t>
  </si>
  <si>
    <t>Correct  
Explanation: The student's input effectively illustrates an application of community ecology by describing the interaction between the population of rodents and the newly arrived stray cats. It highlights how the presence of a new predator (the cats) impacts the prey population (the rodents), which exemplifies the dynamics of community ecology in their region.</t>
  </si>
  <si>
    <t>The student's input effectively illustrates an application of community ecology by describing the interaction between the population of rodents and the newly arrived stray cats. It highlights how the presence of a new predator (the cats) impacts the prey population (the rodents), which exemplifies the dynamics of community ecology in their region.</t>
  </si>
  <si>
    <t>Where we live, there are laws in place to protect certain animals (endangered species) from humans because people hunt a species of animals to such an extent that they are almost gone.</t>
  </si>
  <si>
    <t>In my region, the trees grown give shelter and food to animals such as squirrels. In my region people also go hunting for deer and take it home for food.</t>
  </si>
  <si>
    <t>Correctness: Correct  
Explanation: The student's input effectively illustrates interactions between species (trees providing shelter and food for squirrels) and human activities (hunting deer), which aligns with the principles of community ecology. They have correctly identified examples of how people and nonhuman species interact in their region.</t>
  </si>
  <si>
    <t>The student's input effectively illustrates interactions between species (trees providing shelter and food for squirrels) and human activities (hunting deer), which aligns with the principles of community ecology. They have correctly identified examples of how people and nonhuman species interact in their region.</t>
  </si>
  <si>
    <t>Community ecology applies to PA, as the health of Indiana Bats is threatened by human disturbance of their hibernation areas. On the broader scale, fishing and hunting affect everyday wildlife.</t>
  </si>
  <si>
    <t>Correct
Explanation: The student's input accurately relates community ecology to the specific issue of the Indiana Bats' health being threatened by human activities, which is a relevant application of community ecology. Additionally, they correctly mention the broader impacts of fishing and hunting on wildlife, indicating an understanding of the interactions between human activities and nonhuman species.</t>
  </si>
  <si>
    <t>The student's input accurately relates community ecology to the specific issue of the Indiana Bats' health being threatened by human activities, which is a relevant application of community ecology. Additionally, they correctly mention the broader impacts of fishing and hunting on wildlife, indicating an understanding of the interactions between human activities and nonhuman species.</t>
  </si>
  <si>
    <t>community ecology apply to a problem in the city or region, because sometimes other species may destroy a humans a environment or it can be the other way around also.</t>
  </si>
  <si>
    <t>Correctness: Partially Correct  
Explanation: The student input acknowledges the interaction between humans and other species, which is relevant to community ecology. However, it lacks specificity and detail in discussing a particular problem or example that illustrates these interactions. The phrase "other species may destroy a humans a environment" is also awkwardly phrased and could be clarified to enhance understanding. More concrete examples or scenarios would strengthen the response.</t>
  </si>
  <si>
    <t>The student input acknowledges the interaction between humans and other species, which is relevant to community ecology. However, it lacks specificity and detail in discussing a particular problem or example that illustrates these interactions. The phrase "other species may destroy a humans a environment" is also awkwardly phrased and could be clarified to enhance understanding. More concrete examples or scenarios would strengthen the response.</t>
  </si>
  <si>
    <t>Within my own region, the interactions between humans and animals are often in a way that lowers the level of species richness thus negatively effecting life for future people.</t>
  </si>
  <si>
    <t>Correctness: Partially Correct  
Explanation: The student's input correctly identifies that human interactions can negatively affect species richness, which is relevant to community ecology. However, it lacks specific examples or details about the interactions or consequences mentioned in the original answer, making it less comprehensive. Providing specific species or types of interactions would improve the response.</t>
  </si>
  <si>
    <t>The student's input correctly identifies that human interactions can negatively affect species richness, which is relevant to community ecology. However, it lacks specific examples or details about the interactions or consequences mentioned in the original answer, making it less comprehensive. Providing specific species or types of interactions would improve the response.</t>
  </si>
  <si>
    <t>The Deleware river is polluted due to nearby human activities, which causes problems for species that may have lived in there before, as the conditions are now much worse</t>
  </si>
  <si>
    <t>Correctness: Partially Correct  
Explanation: While the student input correctly identifies pollution of the Delaware River due to human activities and its negative impact on local species, it could benefit from a broader discussion of specific interactions between people and nonhuman species, as well as potential solutions or implications related to community ecology. The mention of "problems for species that may have lived in there before" lacks specificity regarding which species are affected and how, which could enrich the response. Additionally, the student's answer does not explore the diverse factors in community ecology, such as competition, predation, or habitat alteration caused by pollution.</t>
  </si>
  <si>
    <t>While the student input correctly identifies pollution of the Delaware River due to human activities and its negative impact on local species, it could benefit from a broader discussion of specific interactions between people and nonhuman species, as well as potential solutions or implications related to community ecology. The mention of "problems for species that may have lived in there before" lacks specificity regarding which species are affected and how, which could enrich the response. Additionally, the student's answer does not explore the diverse factors in community ecology, such as competition, predation, or habitat alteration caused by pollution.</t>
  </si>
  <si>
    <t>Community ecology applies to many problems in multiple cities. For example when humans liter in bodies of water, it lowers species richness which result in less biodiversity of populations.</t>
  </si>
  <si>
    <t>Correctness: Partially Correct  
Explanation: The student's input correctly identifies the impact of litter on species richness and biodiversity, which aligns with community ecology concepts. However, the example is somewhat limited as it focuses only on litter in bodies of water without expanding to other forms of human interaction with various species or ecosystems as suggested in the original answer. A broader analysis of community ecology, including other interactions such as pests, overabundant wildlife, and the impacts of introduced species, would enhance the response.</t>
  </si>
  <si>
    <t>The student's input correctly identifies the impact of litter on species richness and biodiversity, which aligns with community ecology concepts. However, the example is somewhat limited as it focuses only on litter in bodies of water without expanding to other forms of human interaction with various species or ecosystems as suggested in the original answer. A broader analysis of community ecology, including other interactions such as pests, overabundant wildlife, and the impacts of introduced species, would enhance the response.</t>
  </si>
  <si>
    <t>Overfishing. People overfish and when they catch a fish and if it dies before they get it off the hook they leave it for other animals to eat</t>
  </si>
  <si>
    <t>Correctness: Partially Correct  
Explanation: The student's input highlights overfishing, which is relevant to community ecology as it pertains to human impacts on fish populations and the broader ecosystem. However, the explanation lacks detail on the broader implications of overfishing on marine life, species interactions, and how this affects other organisms within that community. It could be improved by addressing what happens to the fish populations, how overfishing may disrupt food webs, or the potential consequences for other nonhuman species reliant on those fish.</t>
  </si>
  <si>
    <t>The student's input highlights overfishing, which is relevant to community ecology as it pertains to human impacts on fish populations and the broader ecosystem. However, the explanation lacks detail on the broader implications of overfishing on marine life, species interactions, and how this affects other organisms within that community. It could be improved by addressing what happens to the fish populations, how overfishing may disrupt food webs, or the potential consequences for other nonhuman species reliant on those fish.</t>
  </si>
  <si>
    <t>In a normal city, people build roads and deforest the surrounding areas to build more. This leads to less species in the area and is technically habitat destruction.</t>
  </si>
  <si>
    <t>Humans are over fishing the Chesapeake Bay, removing too many fish, crabs, and oysters, which is affecting the pollution levels of the bay itself (oysters remove impurities)</t>
  </si>
  <si>
    <t>Correct  
Explanation: The student input accurately identifies how human actions, specifically overfishing, are impacting the Chesapeake Bay's ecosystem. It highlights the role of oysters in removing impurities, which is a relevant application of community ecology, showcasing the interaction between humans and nonhuman species.</t>
  </si>
  <si>
    <t>The student input accurately identifies how human actions, specifically overfishing, are impacting the Chesapeake Bay's ecosystem. It highlights the role of oysters in removing impurities, which is a relevant application of community ecology, showcasing the interaction between humans and nonhuman species.</t>
  </si>
  <si>
    <t>I live in an area in which hunting is a very common practice. As such, the hunters are indeed distrurbing the deer populations within the forest community.</t>
  </si>
  <si>
    <t>We get a lot of wasps in the area around our house. This relates to community ecology because the wasps can damage the ecosystem by killing bees.</t>
  </si>
  <si>
    <t>Correctness: Partially Correct  
Explanation: The student input correctly identifies the presence of wasps and their potential impact on the ecosystem, which ties into community ecology. However, the explanation lacks depth regarding the broader interactions within the ecosystem, such as the role of wasps in pest control or their competition with other species. Additionally, saying that wasps "can damage the ecosystem by killing bees" oversimplifies the complex relationships in community ecology, as wasps can also contribute to pollination and might consume different resources rather than "damaging" the ecosystem outright. A more nuanced understanding of the interactions would strengthen the response.</t>
  </si>
  <si>
    <t>The student input correctly identifies the presence of wasps and their potential impact on the ecosystem, which ties into community ecology. However, the explanation lacks depth regarding the broader interactions within the ecosystem, such as the role of wasps in pest control or their competition with other species. Additionally, saying that wasps "can damage the ecosystem by killing bees" oversimplifies the complex relationships in community ecology, as wasps can also contribute to pollination and might consume different resources rather than "damaging" the ecosystem outright. A more nuanced understanding of the interactions would strengthen the response.</t>
  </si>
  <si>
    <t>Pennsylvania has a deer problem because there is not predator against deer other then humans, so there are so many deer ad the population continues to grow.</t>
  </si>
  <si>
    <t>Correctness: Correct  
Explanation: The student correctly identifies a specific issue in Pennsylvania related to community ecology, mentioning the overpopulation of deer and the lack of natural predators, which are relevant interactions within the ecosystem. They highlight an ecological imbalance that aligns with the application of community ecology principles.</t>
  </si>
  <si>
    <t>The student correctly identifies a specific issue in Pennsylvania related to community ecology, mentioning the overpopulation of deer and the lack of natural predators, which are relevant interactions within the ecosystem. They highlight an ecological imbalance that aligns with the application of community ecology principles.</t>
  </si>
  <si>
    <t>Community ecology applies to a problem in our community because mosquitoes have been introduced from different parts of the world and may contain the West Nile virus.</t>
  </si>
  <si>
    <t>Correctness: Correct  
Explanation: The student input appropriately identifies mosquitoes as a problem in the community and connects them to the concept of community ecology by mentioning their introduction from different parts of the world and the associated health risks such as the West Nile virus. This demonstrates an understanding of the interactions between species and their impact on human health, aligning well with the principles of community ecology.</t>
  </si>
  <si>
    <t>The student input appropriately identifies mosquitoes as a problem in the community and connects them to the concept of community ecology by mentioning their introduction from different parts of the world and the associated health risks such as the West Nile virus. This demonstrates an understanding of the interactions between species and their impact on human health, aligning well with the principles of community ecology.</t>
  </si>
  <si>
    <t>Because of all of the space we as humans take up, many habitats that were originally here were most likely torn apart, altering how different organisms live.</t>
  </si>
  <si>
    <t>Correctness: Correct  
Explanation: The student input accurately describes how human development impacts habitats and alters the living conditions of various organisms, which is relevant to community ecology. It captures the interaction between humans and nonhuman species and aligns with the question's focus on understanding these ecological relationships.</t>
  </si>
  <si>
    <t>The student input accurately describes how human development impacts habitats and alters the living conditions of various organisms, which is relevant to community ecology. It captures the interaction between humans and nonhuman species and aligns with the question's focus on understanding these ecological relationships.</t>
  </si>
  <si>
    <t>When pathogens that cause infections such as the flu spread through my community, it negatively affects the people as these pathogens negatively impact their immune systems.</t>
  </si>
  <si>
    <t>They often get rid of pests, and allow us to live without as many pests. Keeping the pests and other things out of our hair.</t>
  </si>
  <si>
    <t>Correctness: Partially Correct
Explanation: The student input makes a valid point about pests and their management, implying that community ecology can help reduce their presence and impact on human life. However, it lacks depth and does not address the broader interactions between human and nonhuman species, or the various ecological issues presented in the original answer. It could have incorporated examples of specific community ecology concepts or consequences of these interactions beyond just pest control.</t>
  </si>
  <si>
    <t>The student input makes a valid point about pests and their management, implying that community ecology can help reduce their presence and impact on human life. However, it lacks depth and does not address the broader interactions between human and nonhuman species, or the various ecological issues presented in the original answer. It could have incorporated examples of specific community ecology concepts or consequences of these interactions beyond just pest control.</t>
  </si>
  <si>
    <t>In our city, humans greatly affect the population diversity as we are constantly altering their habitats and polluting areas where the animals live.</t>
  </si>
  <si>
    <t>Correctness: Correct  
Explanation: The student's input accurately describes how human activities such as habitat alteration and pollution impact population diversity and interactions among species in a community ecology context. They have provided a valid example of the interactions between humans and nonhuman species, fulfilling the requirements of the question.</t>
  </si>
  <si>
    <t>The student's input accurately describes how human activities such as habitat alteration and pollution impact population diversity and interactions among species in a community ecology context. They have provided a valid example of the interactions between humans and nonhuman species, fulfilling the requirements of the question.</t>
  </si>
  <si>
    <t>there are many connections such as algae blooms which can affect wells or a boom in mosquitoes due to a stagnant water increase.</t>
  </si>
  <si>
    <t>The community ecology problem in my region is that the cats catch the mice and eat them so the effect in the neighbourhood.</t>
  </si>
  <si>
    <t>Correctness: Partially Correct
Explanation: The student input identifies interactions between species (cats and mice), which is relevant to community ecology. However, the explanation lacks depth and does not elaborate on the broader implications of these interactions, such as how they affect the local ecosystem, human residents, or other species in the area. A more comprehensive analysis of the impact of this interaction would strengthen the response.</t>
  </si>
  <si>
    <t>The student input identifies interactions between species (cats and mice), which is relevant to community ecology. However, the explanation lacks depth and does not elaborate on the broader implications of these interactions, such as how they affect the local ecosystem, human residents, or other species in the area. A more comprehensive analysis of the impact of this interaction would strengthen the response.</t>
  </si>
  <si>
    <t>The trash from humans in a forest near my house is affecting the plant growth because they have to move around the trash.</t>
  </si>
  <si>
    <t>Correctness: Partially Correct  
Explanation: The student mentions how trash from humans affects plant growth, which is relevant to community ecology as it addresses human impact on nonhuman species. However, the explanation lacks depth regarding the specific interactions between species and how this affects both the plant community and other organisms in the ecosystem. A more comprehensive analysis of the interactions and consequences would enhance the response.</t>
  </si>
  <si>
    <t>The student mentions how trash from humans affects plant growth, which is relevant to community ecology as it addresses human impact on nonhuman species. However, the explanation lacks depth regarding the specific interactions between species and how this affects both the plant community and other organisms in the ecosystem. A more comprehensive analysis of the interactions and consequences would enhance the response.</t>
  </si>
  <si>
    <t>In our area, we have an extremely large issue with white-tailed deer and overpopulation. This results in many plants being unable to thrive.</t>
  </si>
  <si>
    <t>Correct   
Explanation: The student's input accurately identifies an issue with overpopulation of white-tailed deer, which is a relevant example of community ecology. They also correctly note the impact on plant life, demonstrating an understanding of species interactions within their regional ecosystem.</t>
  </si>
  <si>
    <t>The student's input accurately identifies an issue with overpopulation of white-tailed deer, which is a relevant example of community ecology. They also correctly note the impact on plant life, demonstrating an understanding of species interactions within their regional ecosystem.</t>
  </si>
  <si>
    <t>Because you can never actually tell how many different species or how much of that species is present in cities or regions.</t>
  </si>
  <si>
    <t>Correctness: Incorrect  
Explanation: The student's input does not address how community ecology applies to a specific problem in their city or region. Instead, it focuses on the uncertainty of counting species, which does not demonstrate an understanding of the interactions between human and nonhuman species that the question asks about. The student should have provided specific examples of ecological interactions or problems relevant to their area to properly answer the question.</t>
  </si>
  <si>
    <t>Incorrect</t>
  </si>
  <si>
    <t>The student's input does not address how community ecology applies to a specific problem in their city or region. Instead, it focuses on the uncertainty of counting species, which does not demonstrate an understanding of the interactions between human and nonhuman species that the question asks about. The student should have provided specific examples of ecological interactions or problems relevant to their area to properly answer the question.</t>
  </si>
  <si>
    <t>Humans affect all the pests and invasive species also animals such as birds live among humans and eat food scraps left behind</t>
  </si>
  <si>
    <t>Correctness: Partially Correct  
Explanation: The student's input correctly identifies the influence of humans on pests and invasive species, as well as the interactions between humans and animals like birds. However, it lacks a broader exploration of community ecology, such as discussing additional interactions, the impact of specific species, or how these elements relate to larger ecological issues in the region. It could benefit from expanding on these points to fully address the question.</t>
  </si>
  <si>
    <t>The student's input correctly identifies the influence of humans on pests and invasive species, as well as the interactions between humans and animals like birds. However, it lacks a broader exploration of community ecology, such as discussing additional interactions, the impact of specific species, or how these elements relate to larger ecological issues in the region. It could benefit from expanding on these points to fully address the question.</t>
  </si>
  <si>
    <t>Thus a naturally high level of species richness is one indicator that a community is healthy and relatively unaffected by human activities.</t>
  </si>
  <si>
    <t>The bullbriars kill off trees by climbing up around them and taking their nutrients and sunlight. They are an invasive species.</t>
  </si>
  <si>
    <t>It could apply to a problem such as humans putting plastic into the ocean community, which hurts a lot of sealife.</t>
  </si>
  <si>
    <t>Correct 
Explanation: The student input effectively connects community ecology to the problem of plastic pollution in the ocean, highlighting the negative impact on marine life. This reflects an understanding of how human actions affect interactions within ecological communities, making the response accurate and relevant.</t>
  </si>
  <si>
    <t>The student input effectively connects community ecology to the problem of plastic pollution in the ocean, highlighting the negative impact on marine life. This reflects an understanding of how human actions affect interactions within ecological communities, making the response accurate and relevant.</t>
  </si>
  <si>
    <t>Recently in my township multiple trees have had to been cut down due to the invasive pest species taking control.</t>
  </si>
  <si>
    <t>In Valley forge the high species richness has been affected by human interaction through commercialization of surrounding areas</t>
  </si>
  <si>
    <t>There may be overabundant wildlife, such as geese, gulls, or deer, that are causing problems in your region.</t>
  </si>
  <si>
    <t>Correctness: Correct  
Explanation: The student's input accurately mentions overabundant wildlife, such as geese, gulls, and deer, as a potential problem in their region. This aligns well with the principles of community ecology, which focuses on the interactions between species and the impacts of these interactions on the environment and human activities.</t>
  </si>
  <si>
    <t>The student's input accurately mentions overabundant wildlife, such as geese, gulls, and deer, as a potential problem in their region. This aligns well with the principles of community ecology, which focuses on the interactions between species and the impacts of these interactions on the environment and human activities.</t>
  </si>
  <si>
    <t>lower species richness would occur in places with high population such as my region and them mining land.</t>
  </si>
  <si>
    <t>Correctness: Partially Correct  
Explanation: The student input mentions "lower species richness," which is a concept related to community ecology. However, the link between high population areas and mining land could be elaborated further to clarify how these factors specifically affect interactions between species. Additionally, the mention of mining land could benefit from more context on how it relates to community ecology and its impact on local nonhuman species and their interactions.</t>
  </si>
  <si>
    <t>The student input mentions "lower species richness," which is a concept related to community ecology. However, the link between high population areas and mining land could be elaborated further to clarify how these factors specifically affect interactions between species. Additionally, the mention of mining land could benefit from more context on how it relates to community ecology and its impact on local nonhuman species and their interactions.</t>
  </si>
  <si>
    <t>Some small animals (squirrels, groundhogs, rabbits, etc.) may eat food from gardens being planted by neighbors</t>
  </si>
  <si>
    <t>invasive species will destroy habitats for native species and lower the overal diversity of the ecosystem</t>
  </si>
  <si>
    <t>Correctness: Correct  
Explanation: The student's input accurately identifies a key concept in community ecology, specifically how invasive species can negatively impact native habitats and reduce biodiversity. This aligns well with the broader application of community ecology to real-world problems as outlined in the answer.</t>
  </si>
  <si>
    <t>The student's input accurately identifies a key concept in community ecology, specifically how invasive species can negatively impact native habitats and reduce biodiversity. This aligns well with the broader application of community ecology to real-world problems as outlined in the answer.</t>
  </si>
  <si>
    <t>Community ecology applies to problem in my city because they interact with people and cause problems.</t>
  </si>
  <si>
    <t>Correctness: Partially Correct  
Explanation: The student's input recognizes that community ecology applies to problems in the city, but it lacks specificity and depth. It mentions that species interact with people and cause problems but does not provide concrete examples of the species involved or the nature of these interactions. A more detailed response would strengthen the answer, such as mentioning specific species or contexts like pests or endangered species that impact both humans and the ecosystem.</t>
  </si>
  <si>
    <t>The student's input recognizes that community ecology applies to problems in the city, but it lacks specificity and depth. It mentions that species interact with people and cause problems but does not provide concrete examples of the species involved or the nature of these interactions. A more detailed response would strengthen the answer, such as mentioning specific species or contexts like pests or endangered species that impact both humans and the ecosystem.</t>
  </si>
  <si>
    <t>There are problems with insects. There are too much of them. Like mosquitoes, bedbugs, and roaches</t>
  </si>
  <si>
    <t>Correctness: Partially Correct  
Explanation: The student input correctly identifies problems related to insect populations, specifically mosquitoes, bedbugs, and roaches. However, it lacks depth and fails to explore the broader implications of these interactions within community ecology, such as the impact on human health, ecological balance, or the interactions between these pests and other species in the region. A more comprehensive response would include these aspects to demonstrate a thorough understanding of community ecology.</t>
  </si>
  <si>
    <t>The student input correctly identifies problems related to insect populations, specifically mosquitoes, bedbugs, and roaches. However, it lacks depth and fails to explore the broader implications of these interactions within community ecology, such as the impact on human health, ecological balance, or the interactions between these pests and other species in the region. A more comprehensive response would include these aspects to demonstrate a thorough understanding of community ecology.</t>
  </si>
  <si>
    <t>It helps us see how problematic some species can be to humans living in a city.</t>
  </si>
  <si>
    <t>The amount ofhuman garbage and food waste has increased the ant population in my home</t>
  </si>
  <si>
    <t>The highway makes it difficult for the elk herds to migrate or roam for food.</t>
  </si>
  <si>
    <t>if we have an overabundance of deer in our community then it can cause problems</t>
  </si>
  <si>
    <t>There are many pests where I live so people hire exterminators to remove them.</t>
  </si>
  <si>
    <t>we interact with the animals we eat that are at local farms</t>
  </si>
  <si>
    <t>The constuction of new buildings over lands where animals used to nest.</t>
  </si>
  <si>
    <t>Correctness: Partially Correct  
Explanation: The student input successfully identifies a situation where human activity (construction of new buildings) impacts nonhuman species (animals used to nest). However, it lacks a broader discussion of the interactions between these species and the community dynamics that community ecology focuses on. For a more complete answer, the student could have elaborated on how this construction affects local wildlife populations, their interactions with other species, and the implications for the ecosystem as a whole.</t>
  </si>
  <si>
    <t>The student input successfully identifies a situation where human activity (construction of new buildings) impacts nonhuman species (animals used to nest). However, it lacks a broader discussion of the interactions between these species and the community dynamics that community ecology focuses on. For a more complete answer, the student could have elaborated on how this construction affects local wildlife populations, their interactions with other species, and the implications for the ecosystem as a whole.</t>
  </si>
  <si>
    <t>There are different issues with pest such as roaches and bed bugs.</t>
  </si>
  <si>
    <t>_u810_BioChemistry</t>
  </si>
  <si>
    <t>_m1_Atoms_Bonding_and_Water</t>
  </si>
  <si>
    <t>Ionic compounds dissolve and ionic bonds are broken in water. Why do you think water can separate ions and break ionic bonds?</t>
  </si>
  <si>
    <t>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t>
  </si>
  <si>
    <t>biochem_bonding_saltwater_submit_DIGT</t>
  </si>
  <si>
    <t>q1_a1 UpdateShortAnswer</t>
  </si>
  <si>
    <t>The slightly negative charged oxygen would attract the slightly positive charged atom in the ionic compound; the slightly positive charged hydrogen would attract the slighty negative charged atom in the ionic compound. Thus, the ionic compound dissolves.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105980 All Data 8d5b2f76d4c9908b73b343736d811a5d Stu_444dbcd2ac6cd4d64575d92bfe9c54a0 161042840a1dac307c00bb28f3c3f51f 2014-03-30 23:56:27 America/New_York 0 ATTEMPT RESULT Introduction to Biology Introduction to Chemistry Chemical Bonds biochem_bonding_ammonia_DIGT 1 2014-03-30 23:56:27 q1_i1 UpdateRadioButton 1 1 CORRECT q1_i1 UpdateRadioButton &lt;material&gt;Each hydrogen atom has a slight positive charge.&lt;/material&gt; &lt;material&gt;Correct. The nitrogen atom draws electrons to it and the hydrogen becomes partially positive.&lt;/material&gt; Single-KC c30 biochem_bonding_electrons_skill c12 biochem_bonding_electrons_skill KC697 biochem_bonding_electrons_skill k1 t15 c7 biochem_bonding_ammonia_DIGT q1_i1 UpdateRadioButton biochem_bonding_ammonia_DIGT q1_i1 UpdateRadioButton cluster248 cluster4 cluster3 cluster86 cluster54 cluster51 water water water biochem_bonding_electrons_skill biochem_bonding_electrons_skill hydrogens cluster135 cluster80 cluster68 cluster111 cluster194 cluster106 cluster179 cluster76 noname650 noname650 cell cycle potential hydrogen bonds Strongly electronegative atoms following activity hydrogen atoms hydrogen following statements atoms following concepts following molecules hydrogen following activity following statements protein membranes humans called group body energy cell blood cells blood cells red blood blood help control weed 0 diversity life celled level organism trophic level population population population population population population formed species organism trophic level abundant level organization level form life form life population ecology level example correct solution antigens atom atom atom c12 c30 atom biochem_bonding_electrons_skill biochem_bonding_electrons_skill biochem_bonding_electrons_skill biochem_bonding_electrons_skill skill_49 atom_2 atom c7 k1 t15 atom_4 atom_4 electron atom_5 atom_6 UC Davis bisa2014 8aeccd3d0a1dac304d02d9a13598269b false didigetthis x-oli-inline-assessment 
105981 All Data 6c2579874a307753223f8b52fc4b556a Stu_444dbcd2ac6cd4d64575d92bfe9c54a0 1b8f1e6b0a1dac305f13a9b7d70dbe55 2014-04-01 00:32:43 America/New_York 0 VIEW_PAGE UI Event Introduction to Biology Introduction to Chemistry Chemical Bonds biochem_bonding_quiz 1 2014-04-01 00:32:43 Navigation SelectPageNumber 1 UC Davis bisa2014 true quiz x-oli-assessment2 
105982 All Data 9e2996f3917aec60ccee5d9fa70f2c39 Stu_444dbcd2ac6cd4d64575d92bfe9c54a0 1b8f1e6b0a1dac305f13a9b7d70dbe55 2014-04-01 00:38:01 America/New_York 26.5 ATTEMPT RESULT Introduction to Biology Introduction to Chemistry Chemical Bonds biochem_bonding_quiz 1 2014-04-01 00:32:43 biochem_chemical_bonds_pool_q3_i1 UpdateRadioButton 1 1 CORRECT biochem_chemical_bonds_pool_q3_i1 UpdateRadioButton &lt;material&gt;They all have unpaired electrons in their valence shells.&lt;/material&gt; &lt;material&gt;Correct. These elements are able to form covalent bonds to form many different molecules due to their un-paried electrons.&lt;/material&gt; Single-KC c68 bichem_atoms_structure_skill biochem_bonding_types_skill c60 bichem_atoms_structure_skill KC197 bichem_atoms_structure_skill k154 t26 c39 biochem_bonding_types_skill biochem_bonding_quiz biochem_chemical_bonds_pool_q3_i1 UpdateRadioButton biochem_bonding_quiz biochem_chemical_bonds_pool_q3_i1 UpdateRadioButton cluster161 cluster11 cluster21 cluster83 cluster56 cluster59 water water water bichem_atoms_structure_skill bichem_atoms_structure_skill oxygen cluster54 cluster91 cluster12 cluster16 cluster194 cluster92 cluster179 cluster93 noname650 noname650 cell cycle Carbon-carbon double bonds elements elements hydrogen hydrogen nitrogen atoms carbons macromolecules friend hydrogen elements Carbon-carbon double bonds cell dna polymer protein #N/A cell membranes celled celled group cells celled cell plant cells cells plant cells cells cells majority carbon dioxide carbon ring carbonic carbon chiral carbon chiral carbon indicated human human human group human humanity carbon ring chiral carbon chiral carbon indicated carbon ring majority carbon dioxide carbon ring carbon dioxide carbon statement scientific hypothesis chiral carbon chiral carbon carbon carbon carbon atoms hydrogen atom c60 c68 carbon oxygen hydrogen bichem_atoms_structure_skill bichem_atoms_structure_skill biochem_bonding_types_skill bichem_atoms_structure_skill bichem_atoms_structure_skill skill_54 carbon oxygen hydrogen carbon oxygen hydrogen c39 k154 t26 carbon oxygen hydrogen carbon oxygen hydrogen carbon oxygen hydrogen life_2 life_2 UC Davis bisa2014 8aeccd400a1dac3059721ab530cb9f5e true quiz x-oli-assessment2 
105983 All Data 09b260390a8126cf1c6281d9c837f8ad Stu_444dbcd2ac6cd4d64575d92bfe9c54a0 1b8f1e6b0a1dac305f13a9b7d70dbe55 2014-04-01 00:38:01 America/New_York 26.5 ATTEMPT RESULT Introduction to Biology Introduction to Chemistry Chemical Bonds biochem_bonding_quiz 1 2014-04-01 00:32:43 biochem_chemical_bonds_pool_q1_i1 UpdateRadioButton 1 1 CORRECT biochem_chemical_bonds_pool_q1_i1 UpdateRadioButton &lt;material&gt;Electrons in the outer valence shell of the atom&lt;/material&gt; &lt;material&gt;Correct. An atom attempts to fill its outer valence shell.&lt;/material&gt; Single-KC c-1 bichem_atoms_structure_skill biochem_bonding_electrons_skill c*1 bichem_atoms_structure_skill KC433 bichem_atoms_structure_skill k154 t73 c39 biochem_bonding_electrons_skill biochem_bonding_quiz biochem_chemical_bonds_pool_q1_i1 UpdateRadioButton biochem_bonding_quiz biochem_chemical_bonds_pool_q1_i1 UpdateRadioButton cluster56 cluster56 cluster21 cluster148 cluster56 cluster28 water water water bichem_atoms_structure_skill bichem_atoms_structure_skill structure cluster139 cluster188 cluster139 cluster78 cluster173 cluster80 cluster255 cluster106 noname650 noname650 cell cycle covalent bonds covalent bonds covalent bonds covalent bonds covalent bonds covalent bonds atoms atom concepts friend covalent bonds covalent bonds covalent bonds cell human protein #N/A cell membranes molecules molecule group oxygen molecule oxygen oxygen oxygen myoglobin oxygen oxygen oxygen myoglobin work select module 0 hphob selected population student completing segment student variable student student student protein species population dead tree follow protein bond species effect variable hphob selected select hydrogen bonds absorption frequency bond atom outer shell atom atom c*1 c-1 atom bichem_atoms_structure_skill bichem_atoms_structure_skill biochem_bonding_electrons_skill bichem_atoms_structure_skill bichem_atoms_structure_skill skill_48 shell_2 atom c39 k154 t73 covalent bond atomic shell_2 atom_3 shell UC Davis bisa2014 8aeccd400a1dac3059721ab530cb9f5e true quiz x-oli-assessment2 
105984 All Data b64621f1816e8396487f0b0e43ad81c8 Stu_444dbcd2ac6cd4d64575d92bfe9c54a0 1b8f1e6b0a1dac305f13a9b7d70dbe55 2014-04-01 00:38:01 America/New_York 26.5 ATTEMPT RESULT Introduction to Biology Introduction to Chemistry Chemical Bonds biochem_bonding_quiz 1 2014-04-01 00:32:43 biochem_chemical_bonds_pool_q2_i1 UpdateRadioButton 1 1 CORRECT biochem_chemical_bonds_pool_q2_i1 UpdateRadioButton &lt;material&gt;Outer shell electrons are shared by two atoms so as to satisfactorily fill the outer electron shells of both.&lt;/material&gt; &lt;material&gt;Correct.&lt;/material&gt; Single-KC c34 bichem_atoms_structure_skill biochem_bonding_types_skill c*1 bichem_atoms_structure_skill KC908 bichem_atoms_structure_skill k154 t73 c39 biochem_bonding_types_skill biochem_bonding_quiz biochem_chemical_bonds_pool_q2_i1 UpdateRadioButton biochem_bonding_quiz biochem_chemical_bonds_pool_q2_i1 UpdateRadioButton cluster113 cluster4 cluster17 cluster148 cluster56 cluster2 water water water bichem_atoms_structure_skill bichem_atoms_structure_skill structure cluster56 cluster188 cluster142 cluster48 cluster161 cluster95 cluster75 cluster76 noname650 noname650 cell cycle double covalent bond covalent bond covalent bond covalent bond covalent bond covalent chemical bond atoms carbons biological friend covalent bond covalent bond polar covalent bond cell human protein #N/A cell membranes species species group species called species species species species species species help control weed gamete cell meiosi gamete organism human human human human human thi allele different meiosi organism wild guess wild guess different gamete level glucose blood gamete produce b atoms charge correct outer shell atom atom c*1 c34 covalent chemical bond bichem_atoms_structure_skill bichem_atoms_structure_skill biochem_bonding_types_skill bichem_atoms_structure_skill bichem_atoms_structure_skill skill_43 shell_2 covalent chemical bond c39 k154 t73 bond shell shell_2 chemical bond shell UC Davis bisa2014 8aeccd400a1dac3059721ab530cb9f5e true quiz x-oli-assessment2 
105985 All Data 8dc43234479cd0b4f3f51630cd2b888b Stu_444dbcd2ac6cd4d64575d92bfe9c54a0 1b8f1e6b0a1dac305f13a9b7d70dbe55 2014-04-01 00:38:01 America/New_York 26.5 ATTEMPT RESULT Introduction to Biology Introduction to Chemistry Chemical Bonds biochem_bonding_quiz 1 2014-04-01 00:32:43 biochem_chemical_bonds_pool_q12_i1 UpdateRadioButton 1 1 CORRECT biochem_chemical_bonds_pool_q12_i1 UpdateRadioButton &lt;material&gt;4&lt;/material&gt; &lt;material&gt;Correct. A double bond shares 2 pairs of electrons; this is 4 in total.&lt;/material&gt; Single-KC c34 biochem_bonding_electrons_skill biochem_bonding_types_cbond_skill c54 biochem_bonding_electrons_skill KC861 biochem_bonding_electrons_skill k1 t26 c39 biochem_bonding_types_cbond_skill biochem_bonding_quiz biochem_chemical_bonds_pool_q12_i1 UpdateRadioButton biochem_bonding_quiz biochem_chemical_bonds_pool_q12_i1 UpdateRadioButton cluster117 cluster24 cluster21 cluster74 cluster45 cluster2 water water water biochem_bonding_electrons_skill biochem_bonding_electrons_skill electrons cluster139 cluster188 cluster142 cluster48 cluster161 cluster95 cluster297 cluster102 noname650 noname650 cell cycle double covalent bond covalent bond electrons covalent bond covalent bond double covalent bond atoms atom concepts following molecules covalent bond electrons polar covalent bond cell celled protein #N/A cell membranes pathway pathway group cellular respiration called photosynthesis pathways photosynthesis pathways photosynthesis photosynthesis acid electron electron transferred oxidation fatty acid electron acidic acidic acid amino acidic acidic amino acid compound acidic electron electron oxidation fatty acid compound acidic oxidation protein acid electron b level g atom coval bond atom electron share atom c54 c34 bond biochem_bonding_electrons_skill biochem_bonding_electrons_skill biochem_bonding_types_cbond_skill biochem_bonding_electrons_skill biochem_bonding_electrons_skill skill_46 bond atom bond c39 k1 t26 share bond atom atom bond atom bond atom UC Davis bisa2014 8aeccd400a1dac3059721ab530cb9f5e true quiz x-oli-assessment2 
105986 All Data a85bba768a9e412213ccbc973d56a23b Stu_444dbcd2ac6cd4d64575d92bfe9c54a0 1b8f1e6b0a1dac305f13a9b7d70dbe55 2014-04-01 00:38:01 America/New_York 26.5 ATTEMPT RESULT Introduction to Biology Introduction to Chemistry Chemical Bonds biochem_bonding_quiz 1 2014-04-01 00:32:43 biochem_chemical_bonds_pool_q13_i1 UpdateRadioButton 1 1 CORRECT biochem_chemical_bonds_pool_q13_i1 UpdateRadioButton &lt;material&gt;Ionic&lt;/material&gt; &lt;material&gt;Correct. The opposite charge of these two ions forms an ionic bond.&lt;/material&gt; Single-KC c34 biochem_bonding_types_ibond_skill c60 biochem_bonding_types_ibond_skill KC266 biochem_bonding_types_ibond_skill k2 t73 c39 biochem_bonding_quiz biochem_chemical_bonds_pool_q13_i1 UpdateRadioButton biochem_bonding_quiz biochem_chemical_bonds_pool_q13_i1 UpdateRadioButton cluster245 cluster15 cluster21 cluster60 cluster56 cluster2 water water water biochem_bonding_types_ibond_skill biochem_bonding_types_ibond_skill form cluster45 cluster188 cluster7 cluster48 cluster161 cluster21 cluster137 cluster127 noname650 noname650 cell cycle great dandelion habitat covalent bond ions covalent bond covalent bond Table salt atoms carbons concepts following molecules covalent bond ions Table salt cell dna polymer protein #N/A cell membranes following statement review group following called following indicate indicate indicate indicate indicate substrate concentration interaction enzyme enzyme substrate concentration enzyme activity rate product acidic acidity acidity acidic acidic acidity enzyme catalyzed reaction substrate concentration enzyme activity rate product substrate concentration substrate concentration enzyme catalyzed reaction enzyme catalyzed reaction velocity enzyme acidic soil substrate concentration substrate concentration medical setting water ionic correct coval bond atom electron share water c60 c34 charge biochem_bonding_types_ibond_skill biochem_bonding_types_ibond_skill biochem_bonding_types_ibond_skill biochem_bonding_types_ibond_skill skill_55 positive charge charge c39 k2 t73 form_2 ion k form_2 positive charge UC Davis bisa2014 8aeccd400a1dac3059721ab530cb9f5e true quiz x-oli-assessment2 
105987 All Data f96b44c0ee39f30a538b3513a4c26e3c Stu_444dbcd2ac6cd4d64575d92bfe9c54a0 1b8f1e6b0a1dac305f13a9b7d70dbe55 2014-04-01 00:38:01 America/New_York 26.5 SAVE_ATTEMPT UI Event Introduction to Biology Introduction to Chemistry Chemical Bonds biochem_bonding_quiz 1 2014-04-01 00:32:43 SaveButton Click UC Davis bisa2014 true quiz x-oli-assessment2 
105988 All Data 7697e93a941edf0041c77c99a59f248c Stu_444dbcd2ac6cd4d64575d92bfe9c54a0 1b8f1e6b0a1dac305f13a9b7d70dbe55 2014-04-01 00:38:01 America/New_York 26.5 SUBMIT_ATTEMPT UI Event Introduction to Biology Introduction to Chemistry Chemical Bonds biochem_bonding_quiz 1 2014-04-01 00:32:43 SubmitButtom Click UC Davis bisa2014 true quiz x-oli-assessment2 
105989 All Data 895fe96b8a0d9ee8877c5cc581901b5c Stu_444dbcd2ac6cd4d64575d92bfe9c54a0 1b8f1e6b0a1dac305f13a9b7d70dbe55 2014-04-01 00:38:01 America/New_York 26.5 ATTEMPT RESULT Introduction to Biology Introduction to Chemistry Chemical Bonds biochem_bonding_quiz 1 2014-04-01 00:32:43 biochem_chemical_bonds_pool_q5_i1 UpdateRadioButton 1 1 CORRECT biochem_chemical_bonds_pool_q5_i1 UpdateRadioButton &lt;material&gt;ionic&lt;/material&gt; &lt;material&gt;Correct. Correct. Spheres of water can form around ions.&lt;/material&gt; Single-KC c68 biochem_bonding_types_skill c60 biochem_bonding_types_skill KC587 biochem_bonding_types_skill k0 t26 c39 biochem_bonding_quiz biochem_chemical_bonds_pool_q5_i1 UpdateRadioButton biochem_bonding_quiz biochem_chemical_bonds_pool_q5_i1 UpdateRadioButton cluster52 cluster24 cluster3 cluster60 cluster58 cluster39 water water water biochem_bonding_types_skill biochem_bonding_types_skill water cluster113 cluster25 cluster129 cluster37 cluster50 cluster102 cluster267 cluster10 noname650 noname650 cell cycle water protective layer water water water water bond molecule molecule concepts friend water water ionic bonds cell human protein #N/A cell membranes enzyme process group enzyme called following enzyme enzyme enzyme 0 enzyme hydrogen bond hydrogen bond bonded bond hydrogen bond hydrogen bond following learn activity following human human human humanity covalent bond formed hydrogen bond covalent bond form polar covalent bond covalent bond bond atom following question hydrogen bond hydrogen bond water water ionic correct water bond c60 c68 charge biochem_bonding_types_skill biochem_bonding_types_skill biochem_bonding_types_skill biochem_bonding_types_skill skill_55 water ionic charge c39 k0 t26 water ion bond create stable water UC Davis bisa2014 8aeccd400a1dac3059721ab530cb9f5e true quiz x-oli-assessment2 
105990 All Data e590e74ac0a9870e7dc6c54c31faf20b Stu_444dbcd2ac6cd4d64575d92bfe9c54a0 1b8f1e6b0a1dac305f13a9b7d70dbe55 2014-04-01 00:38:01 America/New_York 26.5 ATTEMPT RESULT Introduction to Biology Introduction to Chemistry Chemical Bonds biochem_bonding_quiz 1 2014-04-01 00:32:43 biochem_chemical_bonds_pool_q7_i1 UpdateRadioButton 1 1 CORRECT biochem_chemical_bonds_pool_q7_i1 UpdateRadioButton &lt;material&gt;Hydrogen bonds&lt;/material&gt; &lt;material&gt;Correct. Hydrogen bonds form between polar molecules.&lt;/material&gt; Single-KC c34 biochem_bonding_types_hbond_skill biochem_bonding_types_skill c54 biochem_bonding_types_hbond_skill paa23 KC149 biochem_bonding_types_hbond_skill k6 t26 c39 biochem_bonding_types_skill biochem_bonding_quiz biochem_chemical_bonds_pool_q7_i1 UpdateRadioButton biochem_bonding_quiz biochem_chemical_bonds_pool_q7_i1 UpdateRadioButton cluster207 cluster38 cluster18 cluster28 cluster56 cluster40 water water water biochem_bonding_types_hbond_skill biochem_bonding_types_hbond_skill polar cluster13 cluster2 cluster46 cluster182 cluster3 cluster7 cluster81 cluster92 noname650 noname650 cell cycle Weak chemical bonds molecules molecules hydrophilic molecules bonds Weak chemical bonds molecule molecule macromolecules following molecules bonds molecules Weak chemical bonds cell celled protein #N/A cell membranes called called group humans called trait #N/A #N/A #N/A allele 0 electron electron atp electron electron electron organism organism organized living biotic organism organized electron electron electron electron electron electron electron electron organism electron electron large number bonds bonds correct hydrogen atom c54 c34 strong type biochem_bonding_types_hbond_skill biochem_bonding_types_hbond_skill biochem_bonding_types_skill biochem_bonding_types_hbond_skill paa23 biochem_bonding_types_hbond_skill skill_50 molecule strong type c39 k6 t26 hydrogen_2 hydrogen bond bond_2 bond form_2 UC Davis bisa2014 8aeccd400a1dac3059721ab530cb9f5e true quiz x-oli-assessment2 
105991 All Data 28ffbe74b5ddd312d1e4151e01cc6b3b Stu_444dbcd2ac6cd4d64575d92bfe9c54a0 1b8f1e6b0a1dac305f13a9b7d70dbe55 2014-04-01 00:38:01 America/New_York 26.5 ATTEMPT RESULT Introduction to Biology Introduction to Chemistry Chemical Bonds biochem_bonding_quiz 1 2014-04-01 00:32:43 biochem_chemical_bonds_pool_q14_i1 UpdateRadioButton 1 1 CORRECT biochem_chemical_bonds_pool_q14_i1 UpdateRadioButton &lt;material&gt;covalent bond&lt;/material&gt; &lt;material&gt;Correct. Covalent bonds form when atoms share a pair of electrons.&lt;/material&gt; Single-KC c-1 biochem_bonding_types_cbond_skill c*1 biochem_bonding_types_cbond_skill KC356 biochem_bonding_types_cbond_skill k3 t73 c39 biochem_bonding_quiz biochem_chemical_bonds_pool_q14_i1 UpdateRadioButton biochem_bonding_quiz biochem_chemical_bonds_pool_q14_i1 UpdateRadioButton cluster248 cluster19 cluster21 cluster74 cluster45 cluster38 water water water biochem_bonding_types_cbond_skill biochem_bonding_types_cbond_skill electrons cluster40 cluster159 cluster32 cluster176 cluster260 cluster8 cluster297 cluster81 noname650 noname650 cell cycle following molecules electrons electrons electrons electrons electrons atoms atom concepts following molecules electrons electrons outermost shell cell human protein #N/A cell membranes dna dna group sequenced dna polymer dna sequence dna sequence dna dna sequence dna sequencing dna change amino acid contain acidic paper change purple glucose transporter molecule structured following following glucose review glucose compound acidic acid basis purple amino acid contain flower shown compound acidic diagram step glycolysi change shown medical setting atom ionic atom coval bond atom electron share atom c*1 c-1 bond biochem_bonding_types_cbond_skill biochem_bonding_types_cbond_skill biochem_bonding_types_cbond_skill biochem_bonding_types_cbond_skill skill_46 bond atom bond c39 k3 t73 share bond atom atom bond atom bond atom UC Davis bisa2014 8aeccd400a1dac3059721ab530cb9f5e true quiz x-oli-assessment2 
105992 All Data f287f83d6275e9133a403544df6292ab Stu_444dbcd2ac6cd4d64575d92bfe9c54a0 1b8f1e6b0a1dac305f13a9b7d70dbe55 2014-04-01 00:38:01 America/New_York 26.5 ATTEMPT RESULT Introduction to Biology Introduction to Chemistry Chemical Bonds biochem_bonding_quiz 1 2014-04-01 00:32:43 biochem_chemical_bonds_pool_q17_i1 UpdateRadioButton 1 1 CORRECT biochem_chemical_bonds_pool_q17_i1 UpdateRadioButton &lt;material&gt;Hydrogen bonds&lt;/material&gt; &lt;material&gt;Correct. Hydrogen bonds are the weakest of these 3 bonds.&lt;/material&gt; Single-KC c34 biochem_bonding_types_hbond_skill c54 biochem_bonding_types_hbond_skill KC430 biochem_bonding_types_hbond_skill k6 t73 c39 biochem_bonding_quiz biochem_chemical_bonds_pool_q17_i1 UpdateRadioButton biochem_bonding_quiz biochem_chemical_bonds_pool_q17_i1 UpdateRadioButton cluster117 cluster24 cluster17 cluster60 cluster17 cluster2 structure structure structure biochem_bonding_types_hbond_skill biochem_bonding_types_hbond_skill electrons cluster127 cluster215 cluster142 cluster48 cluster161 cluster95 cluster76 cluster76 noname650 noname650 cell cycle double covalent bond peptide bond peptide bond peptide bond peptide bond noname18 atoms carbons biological following molecules peptide bond peptide bond polar covalent bond cell human protein #N/A cell membranes following statement review group following called following following enzymes following enzymes enzymes protein polar conformation protein protein protein protein bind protein polar material store energy store energy viruse molecule cell membrane protein protein polar protein polar protein bind protein bind protein bind membrane protein protein bind grow reproduce protein bind protein b forces atoms molecules bond bond c54 c34 strong type biochem_bonding_types_hbond_skill biochem_bonding_types_hbond_skill biochem_bonding_types_hbond_skill biochem_bonding_types_hbond_skill skill_50 molecule strong type c39 k6 t73 hydrogen_2 hydrogen bond bond_2 bond form_2 UC Davis bisa2014 8aeccd400a1dac3059721ab530cb9f5e true quiz x-oli-assessment2 
105993 All Data 6f0e2338f525d313fb23ae3f8ecdabad Stu_444dbcd2ac6cd4d64575d92bfe9c54a0 1b8f1e6b0a1dac305f13a9b7d70dbe55 2014-04-01 00:38:01 America/New_York 26.5 ATTEMPT RESULT Introduction to Biology Introduction to Chemistry Chemical Bonds biochem_bonding_quiz 1 2014-04-01 00:32:43 biochem_chemical_bonds_pool_q4_i1 UpdateRadioButton 1 1 CORRECT biochem_chemical_bonds_pool_q4_i1 UpdateRadioButton &lt;material&gt;molecules&lt;/material&gt; &lt;material&gt;Correct. Molecules are made of atoms sharing electron pairs ions Incorrect. Ions are charged atoms or molecules formed by an atom gaining or loosing an electron. &lt;/material&gt; Single-KC c34 biochem_atoms_subatomic_skill biochem_bonding_electrons_skill c*1 biochem_atoms_subatomic_skill KC120 biochem_atoms_subatomic_skill k7 t73 c39 biochem_bonding_electrons_skill biochem_bonding_quiz biochem_chemical_bonds_pool_q4_i1 UpdateRadioButton biochem_bonding_quiz biochem_chemical_bonds_pool_q4_i1 UpdateRadioButton cluster56 cluster11 cluster21 cluster148 cluster56 cluster34 water water water biochem_atoms_subatomic_skill biochem_atoms_subatomic_skill electrons cluster56 cluster38 cluster124 cluster78 cluster40 cluster56 cluster40 cluster31 noname650 noname650 cell cycle polar covalent bond atoms electrons atoms atoms electron pairs atoms carbons control friend atoms electrons covalently bonded atoms cell dna polymer protein #N/A cell membranes humans called group humans called blood cells blood cells red blood blood amino acid contain amino acid contain acidic protein macromolecule amino acid contain amino acid protein chain dna organized gene dna dna organized gene protein dna organized gene dna organized gene amino acid amino acid contain amino acid protein chain amino acid contain amino acid contain amino acid amino acid amino acid protein dna acid amino acid form functional groups bond atom coval bond atom electron share atom c*1 c34 atom biochem_atoms_subatomic_skill biochem_atoms_subatomic_skill biochem_bonding_electrons_skill biochem_atoms_subatomic_skill biochem_atoms_subatomic_skill skill_46 bond atom atom c39 k7 t73 atom bond atom atom bond atom bond atom UC Davis bisa2014 8aeccd400a1dac3059721ab530cb9f5e true quiz x-oli-assessment2 
105994 All Data 418020782a236688bd3fb3f0f8cd4215 Stu_444dbcd2ac6cd4d64575d92bfe9c54a0 1b8f1e6b0a1dac305f13a9b7d70dbe55 2014-04-01 01:45:25 America/New_York 0 ATTEMPT RESULT Introduction to Biology Introduction to Chemistry Atoms, Functional Groups, and Water"</t>
  </si>
  <si>
    <t>Correctness: Partially Correct
Explanation: The student's answer mentions the attraction of negatively charged oxygen to the positively charged sodium ions (Na+) and the attraction of positively charged hydrogen to the negatively charged chloride ions (Cl-). However, the student failed to accurately describe the roles of the water molecules in disrupting the ionic bonds. The description of the interactions is somewhat vague and lacks emphasis on how water molecules surround and stabilize the ions, effectively separating them from one another. In addition, the phrasing "slightly positive charged atom" and "slightly negative charged atom" can be misleading. It would be clearer to specify that these refer to water molecules‚Äô partial charges rather than referring to the ions themselves.</t>
  </si>
  <si>
    <t>The student's answer mentions the attraction of negatively charged oxygen to the positively charged sodium ions (Na+) and the attraction of positively charged hydrogen to the negatively charged chloride ions (Cl-). However, the student failed to accurately describe the roles of the water molecules in disrupting the ionic bonds. The description of the interactions is somewhat vague and lacks emphasis on how water molecules surround and stabilize the ions, effectively separating them from one another. In addition, the phrasing "slightly positive charged atom" and "slightly negative charged atom" can be misleading. It would be clearer to specify that these refer to water molecules‚Äô partial charges rather than referring to the ions themselves.</t>
  </si>
  <si>
    <t>Since water is polar, the substance that's being dissolved has to be polar or charged ionic compound. The positive pole of the water molecule pulls the anion and the negative pole of the molecule pulls the cation of the compound, thus breaking the the...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19097 All Data 95f4526d1efbdbec861963d5adaedc36 Stu_0bbbdf067095e173d32d3ba4293bd869 24464f930a1dac304e33947456a07f96 2014-04-02 17:28:42 America/New_York 0 ATTEMPT RESULT Introduction to Biology Introduction to Chemistry Chemical Bonds biochem_bonding_ammonia_DIGT 1 2014-04-02 17:28:42 q1_i1 UpdateRadioButton 1 1 CORRECT q1_i1 UpdateRadioButton &lt;material&gt;Each hydrogen atom has a slight positive charge.&lt;/material&gt; &lt;material&gt;Correct. The nitrogen atom draws electrons to it and the hydrogen becomes partially positive.&lt;/material&gt; Single-KC c30 biochem_bonding_electrons_skill c12 biochem_bonding_electrons_skill KC697 biochem_bonding_electrons_skill k1 t15 c7 biochem_bonding_ammonia_DIGT q1_i1 UpdateRadioButton biochem_bonding_ammonia_DIGT q1_i1 UpdateRadioButton cluster248 cluster4 cluster3 cluster86 cluster54 cluster51 water water water biochem_bonding_electrons_skill biochem_bonding_electrons_skill hydrogens cluster135 cluster80 cluster68 cluster111 cluster194 cluster106 cluster179 cluster76 noname650 noname650 cell cycle potential hydrogen bonds Strongly electronegative atoms following activity hydrogen atoms hydrogen following statements atoms following concepts following molecules hydrogen following activity following statements protein membranes humans called group body energy cell blood cells blood cells red blood blood help control weed 0 diversity life celled level organism trophic level population population population population population population formed species organism trophic level abundant level organization level form life form life population ecology level example correct solution antigens atom atom atom c12 c30 atom biochem_bonding_electrons_skill biochem_bonding_electrons_skill biochem_bonding_electrons_skill biochem_bonding_electrons_skill skill_49 atom_2 atom c7 k1 t15 atom_4 atom_4 electron atom_5 atom_6 UC Davis bisa2014 8aeccd3d0a1dac304d02d9a13598269b false didigetthis x-oli-inline-assessment 
19098 All Data 53c305811b8886c690bd89aa5e2eccd2 Stu_0bbbdf067095e173d32d3ba4293bd869 24464f930a1dac304e33947456a07f96 2014-04-02 17:32:22 America/New_York 0 VIEW_PAGE UI Event Introduction to Biology Introduction to Chemistry Chemical Bonds biochem_bonding_quiz 1 2014-04-02 17:32:22 Navigation SelectPageNumber 1 UC Davis bisa2014 true quiz x-oli-assessment2 
19099 All Data 55a79e26a2b6f916d88db407de3465c2 Stu_0bbbdf067095e173d32d3ba4293bd869 24464f930a1dac304e33947456a07f96 2014-04-02 17:37:57 America/New_York 27.917 ATTEMPT RESULT Introduction to Biology Introduction to Chemistry Chemical Bonds biochem_bonding_quiz 1 2014-04-02 17:32:22 biochem_chemical_bonds_pool_q9_i1 UpdateRadioButton 1 1 CORRECT biochem_chemical_bonds_pool_q9_i1 UpdateRadioButton &lt;material&gt;No because both atoms are equally electronegative. &lt;/material&gt; &lt;material&gt;Correct. Polar covalent bonds are formed when a molecule has atoms of different electronegativity. This molecule has 2 nitrogen atoms; so both have the same electronegativity.&lt;/material&gt; Single-KC c34 biochem_bonding_electronegativity_skill biochem_bonding_electrons_skill c60 biochem_bonding_electronegativity_skill KC562 biochem_bonding_electronegativity_skill k5 t73 c39 biochem_bonding_electrons_skill biochem_bonding_quiz biochem_chemical_bonds_pool_q9_i1 UpdateRadioButton biochem_bonding_quiz biochem_chemical_bonds_pool_q9_i1 UpdateRadioButton cluster248 cluster4 cluster21 cluster74 cluster56 cluster2 water water water biochem_bonding_electronegativity_skill biochem_bonding_electronegativity_skill structure cluster56 cluster38 cluster7 cluster48 cluster161 cluster95 cluster246 cluster17 noname650 noname650 cell cycle polar covalent bond covalent bond covalent bond covalent bond covalent bond polar covalent bond atoms carbons biological following molecules covalent bond covalent bond polar covalent bond cell protein reaction #N/A cell membranes called called group humans called enzymes #N/A word #N/A reproduction word cell cell celled celled cell cell enzyme acidity acidity plasma membrane semipermeable cell need way enzyme cell sickle cell allele cell cell cell cell cell cell cell produce cell cell form correct order atoms atom atom atom c60 c34 bond biochem_bonding_electronegativity_skill biochem_bonding_electronegativity_skill biochem_bonding_electrons_skill biochem_bonding_electronegativity_skill biochem_bonding_electronegativity_skill skill_19 covalent bond c39 k5 t73 atom_3 polar covalent continually recycle different covalent bond form UC Davis bisa2014 8aeccd400a1dac3059721ab530cb9f5e true quiz x-oli-assessment2 
19100 All Data 662b51734db1cd3ce1f43beb939e30cb Stu_0bbbdf067095e173d32d3ba4293bd869 24464f930a1dac304e33947456a07f96 2014-04-02 17:37:57 America/New_York 27.917 ATTEMPT RESULT Introduction to Biology Introduction to Chemistry Chemical Bonds biochem_bonding_quiz 1 2014-04-02 17:32:22 biochem_chemical_bonds_pool_q3_i1 UpdateRadioButton 1 1 CORRECT biochem_chemical_bonds_pool_q3_i1 UpdateRadioButton &lt;material&gt;They all have unpaired electrons in their valence shells.&lt;/material&gt; &lt;material&gt;Correct. These elements are able to form covalent bonds to form many different molecules due to their un-paried electrons.&lt;/material&gt; Single-KC c68 bichem_atoms_structure_skill biochem_bonding_types_skill c60 bichem_atoms_structure_skill KC197 bichem_atoms_structure_skill k154 t26 c39 biochem_bonding_types_skill biochem_bonding_quiz biochem_chemical_bonds_pool_q3_i1 UpdateRadioButton biochem_bonding_quiz biochem_chemical_bonds_pool_q3_i1 UpdateRadioButton cluster161 cluster11 cluster21 cluster83 cluster56 cluster59 water water water bichem_atoms_structure_skill bichem_atoms_structure_skill oxygen cluster54 cluster91 cluster12 cluster16 cluster194 cluster92 cluster179 cluster93 noname650 noname650 cell cycle Carbon-carbon double bonds elements elements hydrogen hydrogen nitrogen atoms carbons macromolecules friend hydrogen elements Carbon-carbon double bonds cell dna polymer protein #N/A cell membranes celled celled group cells celled cell plant cells cells plant cells cells cells majority carbon dioxide carbon ring carbonic carbon chiral carbon chiral carbon indicated human human human group human humanity carbon ring chiral carbon chiral carbon indicated carbon ring majority carbon dioxide carbon ring carbon dioxide carbon statement scientific hypothesis chiral carbon chiral carbon carbon carbon carbon atoms hydrogen atom c60 c68 carbon oxygen hydrogen bichem_atoms_structure_skill bichem_atoms_structure_skill biochem_bonding_types_skill bichem_atoms_structure_skill bichem_atoms_structure_skill skill_54 carbon oxygen hydrogen carbon oxygen hydrogen c39 k154 t26 carbon oxygen hydrogen carbon oxygen hydrogen carbon oxygen hydrogen life_2 life_2 UC Davis bisa2014 8aeccd400a1dac3059721ab530cb9f5e true quiz x-oli-assessment2 
19101 All Data d37c52b595b40c9d41742f1342c04396 Stu_0bbbdf067095e173d32d3ba4293bd869 24464f930a1dac304e33947456a07f96 2014-04-02 17:37:57 America/New_York 27.917 ATTEMPT RESULT Introduction to Biology Introduction to Chemistry Chemical Bonds biochem_bonding_quiz 1 2014-04-02 17:32:22 biochem_chemical_bonds_pool_q15_i1 UpdateRadioButton 1 1 CORRECT biochem_chemical_bonds_pool_q15_i1 UpdateRadioButton &lt;material&gt;Covalent bonds&lt;/material&gt; &lt;material&gt;Correct. Covalent bonds are drawn as straight lines.&lt;/material&gt; Single-KC c34 biochem_formulae_skill c54 biochem_formulae_skill KC174 biochem_formulae_skill k4 t26 c39 biochem_bonding_quiz biochem_chemical_bonds_pool_q15_i1 UpdateRadioButton biochem_bonding_quiz biochem_chemical_bonds_pool_q15_i1 UpdateRadioButton cluster55 cluster24 cluster48 cluster112 cluster3 cluster28 water water water biochem_formulae_skill biochem_formulae_skill upper left cluster89 cluster185 cluster221 cluster70 cluster161 cluster128 cluster52 cluster82 noname650 noname650 cell cycle correct 2D chemical following statements covalent bond following statements following statements caffeine atoms structures concepts friend following statements covalent bond correct 2D chemical cell process protein #N/A cell membranes structure structure group structure called structure organisms structure organisms structure structure affect human genotype human human human population chromosome dna double human viruse organism dna heterozygou individual species population genotype follow human genotype individual human follow compounds UNKNOWN groups correct molecul drawn c54 c34 strong type biochem_formulae_skill biochem_formulae_skill biochem_formulae_skill biochem_formulae_skill skill_47 strong type strong type c39 k4 t26 strong type line segment end tip strong type strong type line UC Davis bisa2014 8aeccd400a1dac3059721ab530cb9f5e true quiz x-oli-assessment2 
19102 All Data e23ad145cab73491f854d1b1d175f8e3 Stu_0bbbdf067095e173d32d3ba4293bd869 24464f930a1dac304e33947456a07f96 2014-04-02 17:37:57 America/New_York 27.917 ATTEMPT RESULT Introduction to Biology Introduction to Chemistry Chemical Bonds biochem_bonding_quiz 1 2014-04-02 17:32:22 biochem_chemical_bonds_pool_q2_i1 UpdateRadioButton 1 1 CORRECT biochem_chemical_bonds_pool_q2_i1 UpdateRadioButton &lt;material&gt;Outer shell electrons are shared by two atoms so as to satisfactorily fill the outer electron shells of both.&lt;/material&gt; &lt;material&gt;Correct.&lt;/material&gt; Single-KC c34 bichem_atoms_structure_skill biochem_bonding_types_skill c*1 bichem_atoms_structure_skill KC908 bichem_atoms_structure_skill k154 t73 c39 biochem_bonding_types_skill biochem_bonding_quiz biochem_chemical_bonds_pool_q2_i1 UpdateRadioButton biochem_bonding_quiz biochem_chemical_bonds_pool_q2_i1 UpdateRadioButton cluster113 cluster4 cluster17 cluster148 cluster56 cluster2 water water water bichem_atoms_structure_skill bichem_atoms_structure_skill structure cluster56 cluster188 cluster142 cluster48 cluster161 cluster95 cluster75 cluster76 noname650 noname650 cell cycle double covalent bond covalent bond covalent bond covalent bond covalent bond covalent chemical bond atoms carbons biological friend covalent bond covalent bond polar covalent bond cell human protein #N/A cell membranes species species group species called species species species species species species help control weed gamete cell meiosi gamete organism human human human human human thi allele different meiosi organism wild guess wild guess different gamete level glucose blood gamete produce b atoms charge correct outer shell atom atom c*1 c34 covalent chemical bond bichem_atoms_structure_skill bichem_atoms_structure_skill biochem_bonding_types_skill bichem_atoms_structure_skill bichem_atoms_structure_skill skill_43 shell_2 covalent chemical bond c39 k154 t73 bond shell shell_2 chemical bond shell UC Davis bisa2014 8aeccd400a1dac3059721ab530cb9f5e true quiz x-oli-assessment2 
19103 All Data b86a11b0459f8bb575d1d48f4df02bfd Stu_0bbbdf067095e173d32d3ba4293bd869 24464f930a1dac304e33947456a07f96 2014-04-02 17:37:57 America/New_York 27.917 ATTEMPT RESULT Introduction to Biology Introduction to Chemistry Chemical Bonds biochem_bonding_quiz 1 2014-04-02 17:32:22 biochem_chemical_bonds_pool_q13_i1 UpdateRadioButton 1 1 CORRECT biochem_chemical_bonds_pool_q13_i1 UpdateRadioButton &lt;material&gt;Ionic&lt;/material&gt; &lt;material&gt;Correct. The opposite charge of these two ions forms an ionic bond.&lt;/material&gt; Single-KC c34 biochem_bonding_types_ibond_skill c60 biochem_bonding_types_ibond_skill KC266 biochem_bonding_types_ibond_skill k2 t73 c39 biochem_bonding_quiz biochem_chemical_bonds_pool_q13_i1 UpdateRadioButton biochem_bonding_quiz biochem_chemical_bonds_pool_q13_i1 UpdateRadioButton cluster245 cluster15 cluster21 cluster60 cluster56 cluster2 water water water biochem_bonding_types_ibond_skill biochem_bonding_types_ibond_skill form cluster45 cluster188 cluster7 cluster48 cluster161 cluster21 cluster137 cluster127 noname650 noname650 cell cycle great dandelion habitat covalent bond ions covalent bond covalent bond Table salt atoms carbons concepts following molecules covalent bond ions Table salt cell dna polymer protein #N/A cell membranes following statement review group following called following indicate indicate indicate indicate indicate substrate concentration interaction enzyme enzyme substrate concentration enzyme activity rate product acidic acidity acidity acidic acidic acidity enzyme catalyzed reaction substrate concentration enzyme activity rate product substrate concentration substrate concentration enzyme catalyzed reaction enzyme catalyzed reaction velocity enzyme acidic soil substrate concentration substrate concentration medical setting water ionic correct coval bond atom electron share water c60 c34 charge biochem_bonding_types_ibond_skill biochem_bonding_types_ibond_skill biochem_bonding_types_ibond_skill biochem_bonding_types_ibond_skill skill_55 positive charge charge c39 k2 t73 form_2 ion k form_2 positive charge UC Davis bisa2014 8aeccd400a1dac3059721ab530cb9f5e true quiz x-oli-assessment2 
19104 All Data 6030176010871224138654958de75f71 Stu_0bbbdf067095e173d32d3ba4293bd869 24464f930a1dac304e33947456a07f96 2014-04-02 17:37:57 America/New_York 27.917 ATTEMPT RESULT Introduction to Biology Introduction to Chemistry Chemical Bonds biochem_bonding_quiz 1 2014-04-02 17:32:22 biochem_chemical_bonds_pool_q6_i1 UpdateRadioButton 1 1 CORRECT biochem_chemical_bonds_pool_q6_i1 UpdateRadioButton &lt;material&gt;a hydrogen bond&lt;/material&gt; &lt;material&gt;Correct.&lt;/material&gt; Single-KC c68 biochem_atoms_subatomic_skill biochem_bonding_types_skill c60 biochem_atoms_subatomic_skill KC309 biochem_atoms_subatomic_skill k7 t26 c39 biochem_bonding_types_skill biochem_bonding_quiz biochem_chemical_bonds_pool_q6_i1 UpdateRadioButton biochem_bonding_quiz biochem_chemical_bonds_pool_q6_i1 UpdateRadioButton cluster248 cluster24 cluster18 cluster86 cluster58 cluster39 water water water biochem_atoms_subatomic_skill biochem_atoms_subatomic_skill positive partial charge cluster113 cluster201 cluster208 cluster37 cluster180 cluster102 cluster19 cluster78 noname650 noname650 cell cycle partial negative charge polar molecule polar molecule polar molecule polar molecule partial negative charge molecule molecule concepts following molecules polar molecule polar molecule ionic bonds cell following protein #N/A cell membranes protein protein group oxygen called oxygen oxygen structure oxygen oxygen structure person year human student student experiment population dna replication dna replication dna replication chromosome dna replication dna replication selected select population control group experiment control group experiment select select variable replication experiment variable following molecule bonds following solutes correct water charg c60 c68 atom biochem_atoms_subatomic_skill biochem_atoms_subatomic_skill biochem_bonding_types_skill biochem_atoms_subatomic_skill biochem_atoms_subatomic_skill skill_53 positive charge atom c39 k7 t26 charge_3 charge_2 charge charge_2 partial negative charge UC Davis bisa2014 8aeccd400a1dac3059721ab530cb9f5e true quiz x-oli-assessment2 
19105 All Data e039fe0f099d28a7a5fd6736dd1db2aa Stu_0bbbdf067095e173d32d3ba4293bd869 24464f930a1dac304e33947456a07f96 2014-04-02 17:37:57 America/New_York 27.917 SAVE_ATTEMPT UI Event Introduction to Biology Introduction to Chemistry Chemical Bonds biochem_bonding_quiz 1 2014-04-02 17:32:22 SaveButton Click UC Davis bisa2014 true quiz x-oli-assessment2 
19106 All Data 4dcfc78a4358cf997ecdd2ab83c28508 Stu_0bbbdf067095e173d32d3ba4293bd869 24464f930a1dac304e33947456a07f96 2014-04-02 17:37:57 America/New_York 27.917 SUBMIT_ATTEMPT UI Event Introduction to Biology Introduction to Chemistry Chemical Bonds biochem_bonding_quiz 1 2014-04-02 17:32:22 SubmitButtom Click UC Davis bisa2014 true quiz x-oli-assessment2 
19107 All Data 4113d637c8216a1c92a0e0dc82944dc4 Stu_0bbbdf067095e173d32d3ba4293bd869 24464f930a1dac304e33947456a07f96 2014-04-02 17:37:57 America/New_York 27.917 ATTEMPT RESULT Introduction to Biology Introduction to Chemistry Chemical Bonds biochem_bonding_quiz 1 2014-04-02 17:32:22 biochem_chemical_bonds_pool_q5_i1 UpdateRadioButton 1 1 CORRECT biochem_chemical_bonds_pool_q5_i1 UpdateRadioButton &lt;material&gt;ionic&lt;/material&gt; &lt;material&gt;Correct. Correct. Spheres of water can form around ions.&lt;/material&gt; Single-KC c68 biochem_bonding_types_skill c60 biochem_bonding_types_skill KC587 biochem_bonding_types_skill k0 t26 c39 biochem_bonding_quiz biochem_chemical_bonds_pool_q5_i1 UpdateRadioButton biochem_bonding_quiz biochem_chemical_bonds_pool_q5_i1 UpdateRadioButton cluster52 cluster24 cluster3 cluster60 cluster58 cluster39 water water water biochem_bonding_types_skill biochem_bonding_types_skill water cluster113 cluster25 cluster129 cluster37 cluster50 cluster102 cluster267 cluster10 noname650 noname650 cell cycle water protective layer water water water water bond molecule molecule concepts friend water water ionic bonds cell human protein #N/A cell membranes enzyme process group enzyme called following enzyme enzyme enzyme 0 enzyme hydrogen bond hydrogen bond bonded bond hydrogen bond hydrogen bond following learn activity following human human human humanity covalent bond formed hydrogen bond covalent bond form polar covalent bond covalent bond bond atom following question hydrogen bond hydrogen bond water water ionic correct water bond c60 c68 charge biochem_bonding_types_skill biochem_bonding_types_skill biochem_bonding_types_skill biochem_bonding_types_skill skill_55 water ionic charge c39 k0 t26 water ion bond create stable water UC Davis bisa2014 8aeccd400a1dac3059721ab530cb9f5e true quiz x-oli-assessment2 
19108 All Data bca10d7883b2f38fbd33d133cb0551d2 Stu_0bbbdf067095e173d32d3ba4293bd869 24464f930a1dac304e33947456a07f96 2014-04-02 17:37:57 America/New_York 27.917 ATTEMPT RESULT Introduction to Biology Introduction to Chemistry Chemical Bonds biochem_bonding_quiz 1 2014-04-02 17:32:22 biochem_chemical_bonds_pool_q14_i1 UpdateRadioButton 1 1 CORRECT biochem_chemical_bonds_pool_q14_i1 UpdateRadioButton &lt;material&gt;covalent bond&lt;/material&gt; &lt;material&gt;Correct. Covalent bonds form when atoms share a pair of electrons.&lt;/material&gt; Single-KC c-1 biochem_bonding_types_cbond_skill c*1 biochem_bonding_types_cbond_skill KC356 biochem_bonding_types_cbond_skill k3 t73 c39 biochem_bonding_quiz biochem_chemical_bonds_pool_q14_i1 UpdateRadioButton biochem_bonding_quiz biochem_chemical_bonds_pool_q14_i1 UpdateRadioButton cluster248 cluster19 cluster21 cluster74 cluster45 cluster38 water water water biochem_bonding_types_cbond_skill biochem_bonding_types_cbond_skill electrons cluster40 cluster159 cluster32 cluster176 cluster260 cluster8 cluster297 cluster81 noname650 noname650 cell cycle following molecules electrons electrons electrons electrons electrons atoms atom concepts following molecules electrons electrons outermost shell cell human protein #N/A cell membranes dna dna group sequenced dna polymer dna sequence dna sequence dna dna sequence dna sequencing dna change amino acid contain acidic paper change purple glucose transporter molecule structured following following glucose review glucose compound acidic acid basis purple amino acid contain flower shown compound acidic diagram step glycolysi change shown medical setting atom ionic atom coval bond atom electron share atom c*1 c-1 bond biochem_bonding_types_cbond_skill biochem_bonding_types_cbond_skill biochem_bonding_types_cbond_skill biochem_bonding_types_cbond_skill skill_46 bond atom bond c39 k3 t73 share bond atom atom bond atom bond atom UC Davis bisa2014 8aeccd400a1dac3059721ab530cb9f5e true quiz x-oli-assessment2 
19109 All Data ad674e58990a895b462a9ac39a026158 Stu_0bbbdf067095e173d32d3ba4293bd869 24464f930a1dac304e33947456a07f96 2014-04-02 17:37:57 America/New_York 27.917 ATTEMPT RESULT Introduction to Biology Introduction to Chemistry Chemical Bonds biochem_bonding_quiz 1 2014-04-02 17:32:22 biochem_chemical_bonds_pool_q8_i1 UpdateRadioButton 1 1 CORRECT biochem_chemical_bonds_pool_q8_i1 UpdateRadioButton &lt;material&gt;C&lt;sub&gt;8&lt;/sub&gt;H&lt;sub&gt;10&lt;/sub&gt;N&lt;sub&gt;4&lt;/sub&gt;O&lt;sub&gt;2&lt;/sub&gt;&lt;/material&gt; &lt;material&gt;Correct. This structure shows 8 C, 10 H, 4 N and 2 O.&lt;/material&gt;"</t>
  </si>
  <si>
    <t>Correctness: Partially Correct  
Explanation: The student correctly identifies that water is polar and that this polarity helps separate positively and negatively charged ions. However, the mention of "the substance that's being dissolved has to be polar or charged ionic compound" is misleading. While ionic compounds (such as NaCl) dissociate in water, it is not limited only to polar substances; water can dissolve many ionic compounds regardless of their overall polarity as long as they can interact with the polar water molecules. Your explanation should emphasize the interaction of water's polar molecules with the charges of the ions rather than suggesting that only polar or ionic substances can dissolve in water.</t>
  </si>
  <si>
    <t>The student correctly identifies that water is polar and that this polarity helps separate positively and negatively charged ions. However, the mention of "the substance that's being dissolved has to be polar or charged ionic compound" is misleading. While ionic compounds (such as NaCl) dissociate in water, it is not limited only to polar substances; water can dissolve many ionic compounds regardless of their overall polarity as long as they can interact with the polar water molecules. Your explanation should emphasize the interaction of water's polar molecules with the charges of the ions rather than suggesting that only polar or ionic substances can dissolve in water.</t>
  </si>
  <si>
    <t>because when an ionic compound like salt or NaCl are added into water, the Na ion has a positive charge and and the O in water has a slight negative charge, so they are attracted to each other. and vice versa, the Cl has a negative charge and the H in...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48820 All Data ff5e6f51bc11eda0ca45d663a2a23f5c Stu_1fc3122b23b11c4cdffff78efe1aaefd 3903c1e00a1dac301f5791e461877c67 2014-04-06 20:11:12 America/New_York 0 ATTEMPT RESULT Introduction to Biology Introduction to Chemistry Chemical Bonds biochem_bonding_ammonia_DIGT 2 2014-04-06 20:11:12 q1_i1 UpdateRadioButton 1 1 CORRECT q1_i1 UpdateRadioButton &lt;material&gt;Each hydrogen atom has a slight positive charge.&lt;/material&gt; &lt;material&gt;Correct. The nitrogen atom draws electrons to it and the hydrogen becomes partially positive.&lt;/material&gt; Single-KC c30 biochem_bonding_electrons_skill c12 biochem_bonding_electrons_skill KC697 biochem_bonding_electrons_skill k1 t15 c7 biochem_bonding_ammonia_DIGT q1_i1 UpdateRadioButton biochem_bonding_ammonia_DIGT q1_i1 UpdateRadioButton cluster248 cluster4 cluster3 cluster86 cluster54 cluster51 water water water biochem_bonding_electrons_skill biochem_bonding_electrons_skill hydrogens cluster135 cluster80 cluster68 cluster111 cluster194 cluster106 cluster179 cluster76 noname650 noname650 cell cycle potential hydrogen bonds Strongly electronegative atoms following activity hydrogen atoms hydrogen following statements atoms following concepts following molecules hydrogen following activity following statements protein membranes humans called group body energy cell blood cells blood cells red blood blood help control weed 0 diversity life celled level organism trophic level population population population population population population formed species organism trophic level abundant level organization level form life form life population ecology level example correct solution antigens atom atom atom c12 c30 atom biochem_bonding_electrons_skill biochem_bonding_electrons_skill biochem_bonding_electrons_skill biochem_bonding_electrons_skill skill_49 atom_2 atom c7 k1 t15 atom_4 atom_4 electron atom_5 atom_6 UC Davis bisa2014 8aeccd3d0a1dac304d02d9a13598269b false didigetthis x-oli-inline-assessment 
48821 All Data 1b6c15f6e54f0ce25fb3865c4d6a1951 Stu_1fc3122b23b11c4cdffff78efe1aaefd 3903c1e00a1dac301f5791e461877c67 2014-04-06 20:11:25 America/New_York 13 VIEW_PAGE UI Event Introduction to Biology Introduction to Chemistry Chemical Bonds biochem_bonding_quiz 3 2014-04-06 19:10:15 Navigation SelectPageNumber 1 UC Davis bisa2014 true quiz x-oli-assessment2 
48822 All Data 198b9c85fff73a0511dbc4b12a3ccf04 Stu_1fc3122b23b11c4cdffff78efe1aaefd 3903c1e00a1dac301f5791e461877c67 2014-04-06 22:50:53 America/New_York 0 ATTEMPT RESULT Introduction to Biology REDOX in Chemistry Energetics inline_digit-metabolism_redox 1 2014-04-06 22:50:53 metab_redox_01_i1 UpdateRadioButton 1 1 CORRECT metab_redox_01_i1 UpdateRadioButton &lt;material&gt; The number of electrons.&lt;/material&gt; &lt;material&gt; Correct.&lt;/material&gt; Single-KC c38 metab_energy_redox03_skill c48 metab_energy_redox03_skill KC758 metab_energy_redox03_skill k8 t57 c30 inline_digit-metabolism_redox metab_redox_01_i1 UpdateRadioButton inline_digit-metabolism_redox metab_redox_01_i1 UpdateRadioButton cluster44 cluster24 cluster17 cluster53 cluster45 cluster17 enzyme enzyme enzyme metab_energy_redox03_skill metab_energy_redox03_skill reaction cluster37 cluster216 cluster178 cluster33 cluster42 cluster23 cluster294 cluster119 noname275 noname275 ATP redox reaction reaction reaction reaction reaction redox reaction organisms enzymes biological friend reaction reaction molecule change following protein following statement membranes water water dna water compounds molecule water compounds water water water water water protein polar conformation protein protein protein protein bind protein polar reaction molecule reaction electron transferred electron transferred carbon membrane protein protein polar protein polar protein bind protein bind protein bind membrane protein protein bind produce protein bind protein following molecule atom bond correct reaction follow d c48 c38 molecule participates metab_energy_redox03_skill metab_energy_redox03_skill metab_energy_redox03_skill metab_energy_redox03_skill skill_81 molecule participates molecule participates c30 k8 t57 molecule participates molecule participates molecule participates molecule participates molecule participates UC Davis bisa2014 8aeccd810a1dac305b7c99cf215a896d false didigetthis x-oli-inline-assessment 
48823 All Data 8d32b3e0267ad47129e71799fccdd808 Stu_1fc3122b23b11c4cdffff78efe1aaefd 3903c1e00a1dac301f5791e461877c67 2014-04-06 22:51:16 America/New_York 23 ATTEMPT RESULT Introduction to Biology REDOX in Chemistry Energetics inline_digit-metabolism_redox 1 2014-04-06 22:50:53 metab_redox_02_i1 UpdateRadioButton 1 0 INCORRECT metab_redox_02_i1 UpdateRadioButton &lt;material&gt; loss of electrons, consumes energy.&lt;/material&gt;"</t>
  </si>
  <si>
    <t>Correctness: Partially Correct  
Explanation: While the student correctly explains that the Na ion is positively charged and is attracted to the negatively charged oxygen in water, they use "and" twice in "and and the O in water" making it an unclear phrasing. Additionally, they correctly mention that Cl has a negative charge and that it is attracted to the hydrogen in water, but they do not fully elaborate on how the water molecules surround each ion and disrupt the ionic bonds, which is crucial in answering the question completely. Therefore, their answer lacks depth in explaining the complete mechanism by which water interacts with the ions.</t>
  </si>
  <si>
    <t>While the student correctly explains that the Na ion is positively charged and is attracted to the negatively charged oxygen in water, they use "and" twice in "and and the O in water" making it an unclear phrasing. Additionally, they correctly mention that Cl has a negative charge and that it is attracted to the hydrogen in water, but they do not fully elaborate on how the water molecules surround each ion and disrupt the ionic bonds, which is crucial in answering the question completely. Therefore, their answer lacks depth in explaining the complete mechanism by which water interacts with the ions.</t>
  </si>
  <si>
    <t>Water is able to separate ions and break the bonds because the positive poles of the water molecules are attracted to the anions, while the negative poles of other water molecules are attracted to the cations, so the polar water molecules "pull" the...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205357 All Data ad5fe1d679fa46ec7bb16c3ae33acb88 Stu_809021afac32b9007c72ff5d3eb7da34 32aacc170a1dac307e1e906c3e5674bc 2014-04-05 14:18:38 America/New_York 55 ATTEMPT RESULT Introduction to Biology Introduction to Chemistry Chemical Bonds biochem_bonding_saltwater_submit_DIGT 1 2014-04-05 14:17:43 q1_a1 UpdateShortAnswer 2 1 CORRECT q1_a1 UpdateShortAnswer Water is able to separate ions and break the bonds because the positive poles of the water molecules are attracted to the anions, while the negative poles of other water molecules are attracted to the cations, so the polar water molecules ""pull"" the...</t>
  </si>
  <si>
    <t>Correctness: Partially Correct
Explanation: The student's explanation about water's polar nature and how the positive and negative poles interact with anions and cations is relevant and generally accurate. However, the student's input uses the phrase "negative poles of other water molecules are attracted to the cations," which is misleading. It should clarify that the negative poles (the oxygen atoms) of the water molecules are attracted to the cations (positive ions), whereas the positive poles (the hydrogen atoms) are attracted to the anions (negative ions). The wording should reflect that the attraction is between specific parts of the water molecule and the respective ions.</t>
  </si>
  <si>
    <t>The student's explanation about water's polar nature and how the positive and negative poles interact with anions and cations is relevant and generally accurate. However, the student's input uses the phrase "negative poles of other water molecules are attracted to the cations," which is misleading. It should clarify that the negative poles (the oxygen atoms) of the water molecules are attracted to the cations (positive ions), whereas the positive poles (the hydrogen atoms) are attracted to the anions (negative ions). The wording should reflect that the attraction is between specific parts of the water molecule and the respective ions.</t>
  </si>
  <si>
    <t>When ionic compounds dissolve in water, the ionic bonds are broken due to the reason that the cation or the positively charged atom in the ionic bond becomes attracted and forms a bond with the hydrogen atom in the water molecule. Similarly, the anion...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267622 All Data 65f798957fb012ad9b945fa3fa9835dd Stu_9ee990cd5f22adca8ae151f51f2afa34 2035b7600a1dac306c9124bbfef75830 2014-04-02 02:48:10 America/New_York 291 ATTEMPT RESULT Introduction to Biology Introduction to Chemistry Chemical Bonds biochem_bonding_saltwater_submit_DIGT 1 2014-04-02 02:43:19 q1_a1 UpdateShortAnswer 2 1 CORRECT q1_a1 UpdateShortAnswer When ionic compounds dissolve in water, the ionic bonds are broken due to the reason that the cation or the positively charged atom in the ionic bond becomes attracted and forms a bond with the negativley charged oxygen of the water molecule...."</t>
  </si>
  <si>
    <t>Correctness: Partially Correct  
Explanation: The student correctly identifies that the cation (positively charged ion) is attracted to the water molecule. However, the explanation is incomplete and somewhat misleading in stating that the cation forms a bond with the hydrogen atom of the water molecule. Instead, the attraction occurs between the cation and the oxygen of the water molecule due to its partial negative charge, while the anion (negatively charged ion) is attracted to the hydrogen atoms, which have a partial positive charge. The primary focus should be on the interactions between the ions and the polar water molecules rather than implying a bond with hydrogen specifically. Additionally, there is a misspelling of "negatively" as "negativley."</t>
  </si>
  <si>
    <t>The student correctly identifies that the cation (positively charged ion) is attracted to the water molecule. However, the explanation is incomplete and somewhat misleading in stating that the cation forms a bond with the hydrogen atom of the water molecule. Instead, the attraction occurs between the cation and the oxygen of the water molecule due to its partial negative charge, while the anion (negatively charged ion) is attracted to the hydrogen atoms, which have a partial positive charge. The primary focus should be on the interactions between the ions and the polar water molecules rather than implying a bond with hydrogen specifically. Additionally, there is a misspelling of "negatively" as "negativley."</t>
  </si>
  <si>
    <t>Water is polar, which means that certain parts of the molecules are attracted to positive charges and other parts are attracted to negative charges. Since ionic bonds have both negative and positive charges, the water molecules pull apart and separate...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211642 All Data da0ff2b99ad3ad120d18e8608a766082 Stu_82aadd87fd6aacb2bfcd3deb562502c7 3a7fec300a1dac3005da967bcfb78d27 2014-04-07 01:25:05 America/New_York 73 ATTEMPT RESULT Introduction to Biology Introduction to Chemistry Chemical Bonds biochem_bonding_saltwater_submit_DIGT 1 2014-04-07 01:23:52 q1_a1 UpdateShortAnswer 2 1 CORRECT q1_a1 UpdateShortAnswer Water is polar, which means that certain parts of the molecules are attracted to positive charges and other parts are attracted to negative charges. Since ionic bonds have both negative and positive charges, the water molecules disrupt and pull apart..."</t>
  </si>
  <si>
    <t>Correctness: Correct  
Explanation: The student's explanation accurately describes how the polar nature of water molecules allows them to interact with and separate the positively and negatively charged ions in an ionic compound. They correctly note that the positive parts of the water molecules are attracted to the negative ions, and the negative parts are attracted to the positive ions, which effectively disrupts the ionic bonds.</t>
  </si>
  <si>
    <t>The student's explanation accurately describes how the polar nature of water molecules allows them to interact with and separate the positively and negatively charged ions in an ionic compound. They correctly note that the positive parts of the water molecules are attracted to the negative ions, and the negative parts are attracted to the positive ions, which effectively disrupts the ionic bonds.</t>
  </si>
  <si>
    <t>Water is polar. It is a great solvent, but substances that water dissolves must be either polar or charged ionic compounds, made from negatively and positively charged atoms. Polar water attracts polar molecules and ions and pushes out non-polar and non-charged substances.  When we try to dissolve an ionic compound by stirring it in water, the positive poles of the water molecules are attracted to the anions, while the negative poles of other water molecules are attracted to the cations, so the polar water molecules "pull" the ions out of a crystal. As a result of these interactions, the ionic bonds eventually break and ions are released into the water. When the salt is dissolved, every ion is surrounded by water molecules, creating a kind of concentric shells of polar water molecules centered around the ions. (They also look like petals of a daisy). This process is called "hydration."</t>
  </si>
  <si>
    <t>Correctness: Correct  
Explanation: The student's input accurately explains the process of how water (a polar solvent) interacts with ionic compounds, highlighting the attraction of water molecules to the charges of the ions and the formation of hydration shells around the ions. The explanation of how the positive and negative poles of water interact with the anions and cations is clear and correctly describes the dissolution process. Overall, the explanation is consistent with the scientific understanding of how water can separate ions and break ionic bonds.</t>
  </si>
  <si>
    <t>The student's input accurately explains the process of how water (a polar solvent) interacts with ionic compounds, highlighting the attraction of water molecules to the charges of the ions and the formation of hydration shells around the ions. The explanation of how the positive and negative poles of water interact with the anions and cations is clear and correctly describes the dissolution process. Overall, the explanation is consistent with the scientific understanding of how water can separate ions and break ionic bonds.</t>
  </si>
  <si>
    <t>Ionic bonds involve charges interacting with each other. If water is added to an ionic compound (such as NaCl), the positively charged Na atoms are surrounded by water molecules with the oxygen (which have a slight negative charge) closest to the Na+. The negatively charged Cl is also surrounded by water molecules. In this case, the hydrogen atoms (which have a slight positive charge) are closest to the Cl- The water molecules surround each ion and disrupt the ionic bonds in this way.</t>
  </si>
  <si>
    <t>Ionic compounds break and ionic bonds break in water because of the partially positive charge on the hydrogen atoms in a water molecule, and the partially negative charge on the oxygen atom. The partial charge on the hydrogen atoms are able to break down ionic bonds when the partially negative ions are attracted to the partially positive hydrogen atoms.</t>
  </si>
  <si>
    <t>Correctness: Partially Correct  
Explanation: The student's input accurately describes the role of the partial charges in water molecules but incorrectly states that the partially positive hydrogen atoms are attracted to the negatively charged ions (like Cl-). In reality, the positive sodium ions (Na+) are surrounded by the negatively charged oxygen atoms, while the negatively charged chloride ions (Cl-) are surrounded by the partially positive hydrogen atoms in water. The attraction between the respective charges facilitates the breaking of ionic bonds, which was not clearly expressed in the student's response.</t>
  </si>
  <si>
    <t>The student's input accurately describes the role of the partial charges in water molecules but incorrectly states that the partially positive hydrogen atoms are attracted to the negatively charged ions (like Cl-). In reality, the positive sodium ions (Na+) are surrounded by the negatively charged oxygen atoms, while the negatively charged chloride ions (Cl-) are surrounded by the partially positive hydrogen atoms in water. The attraction between the respective charges facilitates the breaking of ionic bonds, which was not clearly expressed in the student's response.</t>
  </si>
  <si>
    <t>The slight negative charge on the oxygen end of the water molecule is attracted to the positive ion. The water's hydrogen atoms have a positive charge and are attracted to the negative ion. When the water molecules surround the ions, they are pulled into the solution.</t>
  </si>
  <si>
    <t>Water can separate ions and break ionic bonds because how weak ionic bonds is and also because ionic bond is make up of anion and cation, hydrogen who has a slight positive charge will attract the anion thus breaking the ionic bonds between the ions.</t>
  </si>
  <si>
    <t>Correctness: Partially Correct  
Explanation: The student correctly identifies that water can separate ions and break ionic bonds, mentioning the attraction between water molecules and the ions. However, the statement "how weak ionic bonds is" is misleading; while water does help to separate ions, it is not primarily due to the weakness of ionic bonds but rather the interaction of water's polarity with the ions. Additionally, the explanation about hydrogen's attraction to anions should clarify that it is the positive hydrogen atoms (due to their dipole nature) that attract the negatively charged anions, and that this process involves the overall interaction of the polar water molecules, not just the hydrogen.</t>
  </si>
  <si>
    <t>The student correctly identifies that water can separate ions and break ionic bonds, mentioning the attraction between water molecules and the ions. However, the statement "how weak ionic bonds is" is misleading; while water does help to separate ions, it is not primarily due to the weakness of ionic bonds but rather the interaction of water's polarity with the ions. Additionally, the explanation about hydrogen's attraction to anions should clarify that it is the positive hydrogen atoms (due to their dipole nature) that attract the negatively charged anions, and that this process involves the overall interaction of the polar water molecules, not just the hydrogen.</t>
  </si>
  <si>
    <t>The polarity of water allows this. Say we take the ioninc compound of NaCl. When you add NaCl to water, the hydrogen atoms (+ charge) of water would attract the negatively charged Cl and the oxygen (- charge) in water attracts the positively charged...</t>
  </si>
  <si>
    <t>Correctness: Partially Correct  
Explanation: The student's input accurately highlights the role of water's polarity in the process of dissolving ionic compounds, but it has a small issue with the phrasing. The mention of "the hydrogen atoms (+ charge) of water would attract the negatively charged Cl" is correct, as hydrogen atoms do carry a slight positive charge. However, the explanation does not explicitly mention that water molecules surround the ions entirely, which is crucial for a complete understanding. Moreover, the explanation cuts off before fully articulating how the oxygen atoms of water molecules also play a key role in surrounding and interacting with the cation. A complete explanation would benefit from discussing how both types of interactions occur simultaneously.</t>
  </si>
  <si>
    <t>The student's input accurately highlights the role of water's polarity in the process of dissolving ionic compounds, but it has a small issue with the phrasing. The mention of "the hydrogen atoms (+ charge) of water would attract the negatively charged Cl" is correct, as hydrogen atoms do carry a slight positive charge. However, the explanation does not explicitly mention that water molecules surround the ions entirely, which is crucial for a complete understanding. Moreover, the explanation cuts off before fully articulating how the oxygen atoms of water molecules also play a key role in surrounding and interacting with the cation. A complete explanation would benefit from discussing how both types of interactions occur simultaneously.</t>
  </si>
  <si>
    <t>Water is a polar molecule. The Oxygen atom is more negatively charged while the H atoms are more postively charged. This difference in charges causes ionic compounds to be attracted to either the H+ or O2-, thus breaking the ionic bondst that held the...</t>
  </si>
  <si>
    <t>Correctness: Partially Correct  
Explanation: The student accurately describes that water is a polar molecule and correctly identifies the oxygen atom as having a partial negative charge and the hydrogen atoms as having partial positive charges. However, the reference to "O2-" is incorrect; it should refer to the oxygen atom in water (H2O), which carries a partial negative charge, not a negative two charge. Additionally, the phrase "thus breaking the ionic bondst that held the..." is incomplete and somewhat misleading as it implies a mechanism rather than clearly explaining how the water molecules surround the ions to break the ionic bonds.</t>
  </si>
  <si>
    <t>The student accurately describes that water is a polar molecule and correctly identifies the oxygen atom as having a partial negative charge and the hydrogen atoms as having partial positive charges. However, the reference to "O2-" is incorrect; it should refer to the oxygen atom in water (H2O), which carries a partial negative charge, not a negative two charge. Additionally, the phrase "thus breaking the ionic bondst that held the..." is incomplete and somewhat misleading as it implies a mechanism rather than clearly explaining how the water molecules surround the ions to break the ionic bonds.</t>
  </si>
  <si>
    <t>The ionic compounds have ions that are attracted to the polar water. The negative ions of the compound are attracted to the positive Hydrogen of water and the positive ions are attracted to the negative Oxygen atoms of the water. This causes the ionic...</t>
  </si>
  <si>
    <t>Ionic bonds involve interactions of ions with opposite charges. If water is added to an ionic compound, all of the molecules will therefore be surrounded by water molecules. The hydrogen atoms from the water molecules will surround the ions and break apart their bonds.</t>
  </si>
  <si>
    <t>Correctness: Partially Correct  
Explanation: The student correctly identifies that ionic bonds involve interactions of ions with opposite charges and that water surrounds the ions. However, they inaccurately state that "all of the molecules will be surrounded by water molecules," which could imply that the water surrounds the entire ionic compound rather than just the individual ions. Additionally, the explanation omits the detail that the negatively charged oxygen from water is attracted to the positively charged sodium ions (Na+), and the positively charged hydrogen from water is attracted to the negatively charged chloride ions (Cl-). This specific attraction is crucial to understanding how the ionic bonds are disrupted.</t>
  </si>
  <si>
    <t>The student correctly identifies that ionic bonds involve interactions of ions with opposite charges and that water surrounds the ions. However, they inaccurately state that "all of the molecules will be surrounded by water molecules," which could imply that the water surrounds the entire ionic compound rather than just the individual ions. Additionally, the explanation omits the detail that the negatively charged oxygen from water is attracted to the positively charged sodium ions (Na+), and the positively charged hydrogen from water is attracted to the negatively charged chloride ions (Cl-). This specific attraction is crucial to understanding how the ionic bonds are disrupted.</t>
  </si>
  <si>
    <t>Since water is a polar substance ionic bond will tend to break apart once the are in water since the positive charged cation is attracted to the partial negative charge of the oxygen and the negatively charged anion is attarcted to the partial postive...</t>
  </si>
  <si>
    <t>Correctness: Partially Correct
Explanation: The student's explanation correctly notes that water's polarity allows it to break apart ionic bonds by attracting the cations and anions. However, there are some issues with the phrasing and accuracy. The student states "positive charged cation" instead of "positively charged cation" and "partial postive" instead of "partial positive," which are grammatical errors. Additionally, the student does not fully explain how the hydrogen atoms of water are involved in attracting the negatively charged anion, Cl-. A more complete answer would clarify that the hydrogen atoms of water have a partial positive charge and highlight the involvement of both O and H in the interactions with the ions.</t>
  </si>
  <si>
    <t>The student's explanation correctly notes that water's polarity allows it to break apart ionic bonds by attracting the cations and anions. However, there are some issues with the phrasing and accuracy. The student states "positive charged cation" instead of "positively charged cation" and "partial postive" instead of "partial positive," which are grammatical errors. Additionally, the student does not fully explain how the hydrogen atoms of water are involved in attracting the negatively charged anion, Cl-. A more complete answer would clarify that the hydrogen atoms of water have a partial positive charge and highlight the involvement of both O and H in the interactions with the ions.</t>
  </si>
  <si>
    <t>This is due to the polarity of water molecules. The positive charge of the hydrogen from the water molecule will be attracted to the negative atom of the ionic compound and the negatively charged oxygen from the water molecule will draw in the...</t>
  </si>
  <si>
    <t>Correctness: Partially Correct  
Explanation: The student correctly identifies that the polarity of water molecules is responsible for the separation of ions in an ionic compound. However, the input could be improved by clarifying the roles of the oxygen and hydrogen atoms in their interactions with the ions. Specifically, the student should mention that the oxygen atom (which is partially negative) is attracted to the positively charged sodium ions (Na+), while the hydrogen atoms (which are partially positive) are attracted to the negatively charged chloride ions (Cl-). The explanation lacks the complete context of how both parts of the water molecule interact with the ions.</t>
  </si>
  <si>
    <t>The student correctly identifies that the polarity of water molecules is responsible for the separation of ions in an ionic compound. However, the input could be improved by clarifying the roles of the oxygen and hydrogen atoms in their interactions with the ions. Specifically, the student should mention that the oxygen atom (which is partially negative) is attracted to the positively charged sodium ions (Na+), while the hydrogen atoms (which are partially positive) are attracted to the negatively charged chloride ions (Cl-). The explanation lacks the complete context of how both parts of the water molecule interact with the ions.</t>
  </si>
  <si>
    <t>Water is polar. The positive poles of water molecules attract to the anions, and the negative poles of water molecules attract to the cations, thus the ions are pulled out of their structure or crystal by these water molecules. The ionic bonds are...</t>
  </si>
  <si>
    <t>Correctness: Correct  
Explanation: The student's input accurately describes the polar nature of water and how it interacts with both cations and anions to disrupt the ionic bonds in the crystal structure. The explanation is coherent and aligns with the principles of how water solubilizes ionic compounds.</t>
  </si>
  <si>
    <t>The student's input accurately describes the polar nature of water and how it interacts with both cations and anions to disrupt the ionic bonds in the crystal structure. The explanation is coherent and aligns with the principles of how water solubilizes ionic compounds.</t>
  </si>
  <si>
    <t>Ionic bonds are composed of ions. These ions have eiter a postive or negativ charge, muc like the oxygen end of a water molecule is slightly negative, and the hydrogen ends of a water molcule are slightly positive. Because both ionic compounds and...</t>
  </si>
  <si>
    <t>Correctness: Partially Correct
Explanation: The student's input correctly identifies that ionic bonds are composed of ions with positive or negative charges and also mentions the charge distribution in water molecules. However, the response is incomplete as it cuts off, leaving out the explanation of how water molecules surround the ions and disrupt the ionic bonds. To fully address the question, the student should include how the arrangement of water molecules aids in separating the ions.</t>
  </si>
  <si>
    <t>The student's input correctly identifies that ionic bonds are composed of ions with positive or negative charges and also mentions the charge distribution in water molecules. However, the response is incomplete as it cuts off, leaving out the explanation of how water molecules surround the ions and disrupt the ionic bonds. To fully address the question, the student should include how the arrangement of water molecules aids in separating the ions.</t>
  </si>
  <si>
    <t>Water can separate ions and break ionic bonds because water is polar and when in an ionic compound, the positive poles of the water molecules are attracted to the anions, while the negative poles on the water molecule are attracted to the cations.</t>
  </si>
  <si>
    <t>Correctness: Partially Correct  
Explanation: The student correctly identifies that water is polar and can interact with ions, but there are inaccuracies in their description of the interactions. Specifically, the student states that the "positive poles of the water molecules are attracted to the anions," which is incorrect. The positive poles (hydrogens) of the water molecules are attracted to the cations (positively charged ions), while the negative pole (oxygen) is attracted to the anions (negatively charged ions). This confusion of the roles of the positive and negative poles should be clarified for full correctness.</t>
  </si>
  <si>
    <t>The student correctly identifies that water is polar and can interact with ions, but there are inaccuracies in their description of the interactions. Specifically, the student states that the "positive poles of the water molecules are attracted to the anions," which is incorrect. The positive poles (hydrogens) of the water molecules are attracted to the cations (positively charged ions), while the negative pole (oxygen) is attracted to the anions (negatively charged ions). This confusion of the roles of the positive and negative poles should be clarified for full correctness.</t>
  </si>
  <si>
    <t>The ionic compounds dissolve in water and ionic bonds break in water because the oxygen on the water has a slight negative charge and is attracted to the slightly positive charge (or fully positive charge). This breaks the ionic compounds and ionic bonds.</t>
  </si>
  <si>
    <t>Correctness: Partially Correct  
Explanation: The student's input correctly mentions that ionic compounds dissolve in water and that the oxygen in water has a slight negative charge. However, it lacks specificity regarding how the hydrogen atoms in water interact with the negatively charged ions (like Cl-). The explanation should include that the hydrogen atoms (which have a slight positive charge) are attracted to the negatively charged ions, which is essential for breaking the ionic bonds completely.</t>
  </si>
  <si>
    <t>The student's input correctly mentions that ionic compounds dissolve in water and that the oxygen in water has a slight negative charge. However, it lacks specificity regarding how the hydrogen atoms in water interact with the negatively charged ions (like Cl-). The explanation should include that the hydrogen atoms (which have a slight positive charge) are attracted to the negatively charged ions, which is essential for breaking the ionic bonds completely.</t>
  </si>
  <si>
    <t>Water breaks ionic bonds and separates ions from the principle that like dissolve like, the polar water molecules. the partial charge on the oxygen on water attracts the cations from ionic compounds making it easy for the ionic bonds to break in...</t>
  </si>
  <si>
    <t>Correctness: Partially Correct
Explanation: The student correctly mentions that water can break ionic bonds and separate ions, and they allude to the polar nature of water. However, the explanation lacks detail regarding how the specific charges interact with the ions. While they mention the attraction of cations by the oxygen in water, they do not explicitly explain that the hydrogen atoms (which are positively charged) also interact with the anions, nor do they clarify how these interactions disrupt the ionic bonds effectively. Additionally, the phrase "the principle that like dissolve like" is not fully accurate in this context, as it oversimplifies the mechanism of ion dissociation and does not directly address why polarity is relevant in breaking ionic bonds.</t>
  </si>
  <si>
    <t>The student correctly mentions that water can break ionic bonds and separate ions, and they allude to the polar nature of water. However, the explanation lacks detail regarding how the specific charges interact with the ions. While they mention the attraction of cations by the oxygen in water, they do not explicitly explain that the hydrogen atoms (which are positively charged) also interact with the anions, nor do they clarify how these interactions disrupt the ionic bonds effectively. Additionally, the phrase "the principle that like dissolve like" is not fully accurate in this context, as it oversimplifies the mechanism of ion dissociation and does not directly address why polarity is relevant in breaking ionic bonds.</t>
  </si>
  <si>
    <t>Ionic bonds involve charges interacting with each other. Water can break ionica bonds because it is polar. With ionic bonds, the positive pole is going to want to attract the anions and the negativ pole on water wants to attach to cations.</t>
  </si>
  <si>
    <t>Correctness: Partially Correct  
Explanation: The student correctly identifies that ionic bonds involve charges and that water is polar, which allows it to interact with the ions. However, the wording in "the positive pole is going to want to attract the anions and the negativ pole on water wants to attach to cations" is misleading. It should be clarified that the oxygen atoms in water (which are partially negative) attract the cations (like Na+), and the hydrogen atoms (which are partially positive) attract the anions (like Cl-). Additionally, "ionica bonds" should be corrected to "ionic bonds".</t>
  </si>
  <si>
    <t>The student correctly identifies that ionic bonds involve charges and that water is polar, which allows it to interact with the ions. However, the wording in "the positive pole is going to want to attract the anions and the negativ pole on water wants to attach to cations" is misleading. It should be clarified that the oxygen atoms in water (which are partially negative) attract the cations (like Na+), and the hydrogen atoms (which are partially positive) attract the anions (like Cl-). Additionally, "ionica bonds" should be corrected to "ionic bonds".</t>
  </si>
  <si>
    <t>Water is polar. It is a great solvent, but substances that water dissolves must be either polar or charged ionic compounds, made from negatively and positively charged atoms. Polar water attracts polar molecules and ions and pushes out non-polar and non-charged substances.</t>
  </si>
  <si>
    <t>Correctness: Partially Correct  
Explanation: The student correctly identifies that water is polar and a great solvent, especially for polar and ionic substances. However, the explanation lacks details on how water specifically interacts with the ions in an ionic compound. The student does not mention that water molecules surround the individual ions (the positive and negative ions) to disrupt the ionic bonds, which is a crucial part of the answer to why water can dissolve ionic compounds. Additionally, the statement "pushes out non-polar and non-charged substances" is somewhat vague and not as clearly connected to the primary question concerning ionic bonds.</t>
  </si>
  <si>
    <t>The student correctly identifies that water is polar and a great solvent, especially for polar and ionic substances. However, the explanation lacks details on how water specifically interacts with the ions in an ionic compound. The student does not mention that water molecules surround the individual ions (the positive and negative ions) to disrupt the ionic bonds, which is a crucial part of the answer to why water can dissolve ionic compounds. Additionally, the statement "pushes out non-polar and non-charged substances" is somewhat vague and not as clearly connected to the primary question concerning ionic bonds.</t>
  </si>
  <si>
    <t>Water is able to break ionic bonds and separate the ions because of the polar nature of the water molecules. The partially negative oxygen in the water molecule will be attracted to the postively charge cation while the partially positive hydrogens of...</t>
  </si>
  <si>
    <t xml:space="preserve">Correctness: Correct  
Explanation: The student's explanation accurately describes the role of water's polarity in breaking ionic bonds and separating ions. They mention the attraction between the partial charges in water and the ions, which is consistent with the provided answer. </t>
  </si>
  <si>
    <t>The student's explanation accurately describes the role of water's polarity in breaking ionic bonds and separating ions. They mention the attraction between the partial charges in water and the ions, which is consistent with the provided answer.</t>
  </si>
  <si>
    <t>I think water can break ionic bonds and seperate them by using hydrogen bonds. The negative side of the water molecule (oxygen) can surround the cations of the dissolved molecule while the postive side of the water molecule (hydrogen) can surround the...</t>
  </si>
  <si>
    <t>Correctness: Partially Correct  
Explanation: The student correctly identifies that water can surround the ions and highlights the role of the oxygen and hydrogen sides of the water molecule in interacting with cations and anions. However, the explanation is incomplete as it does not explicitly mention the ionic bonds being disrupted by the surrounding water molecules or that the process involves the interactions between water molecules and the ions rather than "using hydrogen bonds" specifically. The wording implies a misunderstanding of the primary interaction, which should focus on solvation and hydration rather than just hydrogen bonding.</t>
  </si>
  <si>
    <t>The student correctly identifies that water can surround the ions and highlights the role of the oxygen and hydrogen sides of the water molecule in interacting with cations and anions. However, the explanation is incomplete as it does not explicitly mention the ionic bonds being disrupted by the surrounding water molecules or that the process involves the interactions between water molecules and the ions rather than "using hydrogen bonds" specifically. The wording implies a misunderstanding of the primary interaction, which should focus on solvation and hydration rather than just hydrogen bonding.</t>
  </si>
  <si>
    <t>If a ionic bond is put into water, the oxygen and hydrogen molecules begin to become attracted to the other molecules with opposite forces. The strength of the water molecule's attraction becomes too strong for the ionic bonds and result in the...</t>
  </si>
  <si>
    <t>Correctness: Partially Correct  
Explanation: The student correctly identifies that the water molecules are attracted to the ions due to opposite charges, but their explanation lacks detail about how the specific arrangement of water molecules (the oxygen being attracted to the positively charged sodium ions and the hydrogen atoms being attracted to the negatively charged chloride ions) helps to fully separate the ions. Additionally, they do not clearly explain the process of hydration and how it disrupts the ionic bonds. The ending of their statement is incomplete and does not fully articulate the conclusion on how this process results in the dissolution of the ionic compound.</t>
  </si>
  <si>
    <t>The student correctly identifies that the water molecules are attracted to the ions due to opposite charges, but their explanation lacks detail about how the specific arrangement of water molecules (the oxygen being attracted to the positively charged sodium ions and the hydrogen atoms being attracted to the negatively charged chloride ions) helps to fully separate the ions. Additionally, they do not clearly explain the process of hydration and how it disrupts the ionic bonds. The ending of their statement is incomplete and does not fully articulate the conclusion on how this process results in the dissolution of the ionic compound.</t>
  </si>
  <si>
    <t>Because ionic compounds are created by one or more atoms "stealing" one or more e-'s from another atom and water is di-polar meaning that one side is more positive and the other side is more negative. This creates an eletronegative attraction between...</t>
  </si>
  <si>
    <t>Correctness: Partially Correct  
Explanation: The student correctly identifies that water is polar, which is essential for explaining its ability to separate ions. However, the description of ionic compounds being created by "stealing" electrons could be misleading. It would be clearer to state that ionic bonds form through the transfer of electrons from one atom to another, resulting in positively and negatively charged ions. The explanation lacks detail about how the polar nature of water specifically surrounds and interacts with the ions, which is crucial for a comprehensive understanding of the dissolution process.</t>
  </si>
  <si>
    <t>The student correctly identifies that water is polar, which is essential for explaining its ability to separate ions. However, the description of ionic compounds being created by "stealing" electrons could be misleading. It would be clearer to state that ionic bonds form through the transfer of electrons from one atom to another, resulting in positively and negatively charged ions. The explanation lacks detail about how the polar nature of water specifically surrounds and interacts with the ions, which is crucial for a comprehensive understanding of the dissolution process.</t>
  </si>
  <si>
    <t>Ionic compounds are held together by strong, opposite charges, so being surrounded by the partial charges created by hydrogen bonds would cause the cations to be attracted to the oxygen atoms and the anions to be attracted to all the hydrogen atoms.</t>
  </si>
  <si>
    <t>Correctness: Partially Correct  
Explanation: The student correctly notes that ionic compounds are held together by strong, opposite charges and that water's partial charges play a role in interacting with the ions. However, the phrasing "attracted to all the hydrogen atoms" is misleading. Specifically, the negative Cl ions are primarily attracted to the partial positive charges of the hydrogen atoms in the water molecules, while Na + ions are attracted to the partial negative charge of the oxygen in water. The student should clarify that the attraction is not to "all the hydrogen atoms" in a general sense but specifically to the partial positive charge of the hydrogen atoms in water.</t>
  </si>
  <si>
    <t>The student correctly notes that ionic compounds are held together by strong, opposite charges and that water's partial charges play a role in interacting with the ions. However, the phrasing "attracted to all the hydrogen atoms" is misleading. Specifically, the negative Cl ions are primarily attracted to the partial positive charges of the hydrogen atoms in the water molecules, while Na + ions are attracted to the partial negative charge of the oxygen in water. The student should clarify that the attraction is not to "all the hydrogen atoms" in a general sense but specifically to the partial positive charge of the hydrogen atoms in water.</t>
  </si>
  <si>
    <t>The partially positive charged hydrogen in the water are able to bond to many of the negatively charged ions in the compound, as well as the partially negative charged oxygen will be attracted to the postively charged ions. This disperses the compund...</t>
  </si>
  <si>
    <t>Correctness: Partially Correct  
Explanation: The student correctly identifies that the partially positive charged hydrogens in water interact with negatively charged ions and that the partially negative charged oxygen interacts with positively charged ions. However, the wording "are able to bond" can be misleading, as it suggests the formation of strong bonds rather than the formation of weaker electrostatic attractions. Additionally, "the disperses the compound" is incomplete and vague; it should specifically mention that the interactions of water with the ions lead to their separation and the dissolution of the ionic compound.</t>
  </si>
  <si>
    <t>The student correctly identifies that the partially positive charged hydrogens in water interact with negatively charged ions and that the partially negative charged oxygen interacts with positively charged ions. However, the wording "are able to bond" can be misleading, as it suggests the formation of strong bonds rather than the formation of weaker electrostatic attractions. Additionally, "the disperses the compound" is incomplete and vague; it should specifically mention that the interactions of water with the ions lead to their separation and the dissolution of the ionic compound.</t>
  </si>
  <si>
    <t>Water is polar so polar water attracts polar molecules and ions. When one dissolves an ionic compound in water, the positive poles of the water molecules are attracted to the anions, while the negative poles of other water molecules are attracted to...</t>
  </si>
  <si>
    <t>Correct. 
The student correctly identifies that water is a polar molecule and explains how the polar nature of water allows it to interact with and attract ions in an ionic compound. The attraction between the positive poles of water molecules and anions, as well as the negative poles and cations, is accurately described. Overall, the explanation aligns well with the principles of solvation in polar solvents.</t>
  </si>
  <si>
    <t>Water can separate ions and break ionic bonds because the hydrogen in the water molecule have a partial positive charge, while the oxygen in the water molecule have a partial negative charge. Thus, the oxygen is attracted to cations, while the...</t>
  </si>
  <si>
    <t>Correctness: Correct  
Explanation: The student's input accurately describes the role of water molecules in separating ions and breaking ionic bonds. They correctly point out the partial charges of hydrogen and oxygen in water and how these charges interact with cations and anions.</t>
  </si>
  <si>
    <t>The student's input accurately describes the role of water molecules in separating ions and breaking ionic bonds. They correctly point out the partial charges of hydrogen and oxygen in water and how these charges interact with cations and anions.</t>
  </si>
  <si>
    <t>Water is able to dissociates ionic compounds because it is a polar substance. The positive cation of the ionic compound is attracted to the partial negative charge of oxygen, while the negative anion is attracted to the partial positive charge of...</t>
  </si>
  <si>
    <t>Becuase water is a fluid compound that involves hydrogen bonding. Ionic compounds rely on the transferring of electrons which means that if one of the elements decide to become attracted to a different compound (like water) then it can easily break...</t>
  </si>
  <si>
    <t>Correctness: Partially Correct  
Explanation: The student correctly mentions that water can disrupt ionic bonds, but their explanation lacks clarity about how water specifically interacts with ions. They mention "hydrogen bonding" but do not explain how water's polarity (having a slight positive charge on hydrogen and a slight negative charge on oxygen) allows it to surround and stabilize the ions in an ionic compound. Moreover, the idea that "if one of the elements decide to become attracted to a different compound (like water)" is vague and does not accurately reflect the mechanism of dissolution, which is based on ion-dipole interactions rather than a choice or decision of the elements.</t>
  </si>
  <si>
    <t>The student correctly mentions that water can disrupt ionic bonds, but their explanation lacks clarity about how water specifically interacts with ions. They mention "hydrogen bonding" but do not explain how water's polarity (having a slight positive charge on hydrogen and a slight negative charge on oxygen) allows it to surround and stabilize the ions in an ionic compound. Moreover, the idea that "if one of the elements decide to become attracted to a different compound (like water)" is vague and does not accurately reflect the mechanism of dissolution, which is based on ion-dipole interactions rather than a choice or decision of the elements.</t>
  </si>
  <si>
    <t>Water is partially polar, allowing it to make hydrogen bonds with other polar molecules. Because it is partially polar, meaning that it has both negative and positive parts, it can form bonds with both negative and positive ions/molecules, causing it...</t>
  </si>
  <si>
    <t>Correctness: Partially Correct  
Explanation: The student's input correctly states that water is partially polar and can interact with both negative and positive ions due to its polarity. However, it does not specifically mention how the orientation of water molecules causes the separation of ions in an ionic compound, nor does it provide details about the interactions between the water molecules and the individual ions (like how the slightly negative oxygen is attracted to the positive sodium ions and the slightly positive hydrogens are attracted to the negative chloride ions). Therefore, while the understanding of water's polarity is correct, the explanation lacks completeness in addressing the specific mechanism of how water separates ions and disrupts ionic bonds.</t>
  </si>
  <si>
    <t>The student's input correctly states that water is partially polar and can interact with both negative and positive ions due to its polarity. However, it does not specifically mention how the orientation of water molecules causes the separation of ions in an ionic compound, nor does it provide details about the interactions between the water molecules and the individual ions (like how the slightly negative oxygen is attracted to the positive sodium ions and the slightly positive hydrogens are attracted to the negative chloride ions). Therefore, while the understanding of water's polarity is correct, the explanation lacks completeness in addressing the specific mechanism of how water separates ions and disrupts ionic bonds.</t>
  </si>
  <si>
    <t>The anions in the ionic substance are attracted to the positve poles in the water molecules and the cations from the ionic substance are then attracted to the negative poles in the water molecule and so it is forced apart.</t>
  </si>
  <si>
    <t>Correctness: Partially Correct  
Explanation: The student's input correctly describes the attraction between the anions (negatively charged ions) and the positive poles of water (hydrogen atoms), as well as the attraction between the cations (positively charged ions) and the negative poles of water (oxygen atoms). However, the last part, "and so it is forced apart," could be misleading. While the ions do become surrounded by water molecules, the phrase "forced apart" does not accurately convey the process of solvation and how the water molecules stabilize the ions rather than just pushing them away. It is more about the solvation process than simply forcing the ions apart.</t>
  </si>
  <si>
    <t>The student's input correctly describes the attraction between the anions (negatively charged ions) and the positive poles of water (hydrogen atoms), as well as the attraction between the cations (positively charged ions) and the negative poles of water (oxygen atoms). However, the last part, "and so it is forced apart," could be misleading. While the ions do become surrounded by water molecules, the phrase "forced apart" does not accurately convey the process of solvation and how the water molecules stabilize the ions rather than just pushing them away. It is more about the solvation process than simply forcing the ions apart.</t>
  </si>
  <si>
    <t>Due to the partial charges on each molecule of water, ionic bons can be broken as a partial negative charge on an ionic compound will be attracted to the partial positive charge on a water molecule, breaking the ionic bond.</t>
  </si>
  <si>
    <t>Because the partial negative charge from the oxygen attracts partial positive atoms of other compunds and molecules. When put in water, the positively and negatively charged ions are disrupted by the hydrogen bonding of the water and thus the two...</t>
  </si>
  <si>
    <t>Correctness: Partially Correct  
Explanation: The student input explains the attraction between the partial negative charge of the oxygen in water and the positive ions well. However, it does not accurately clarify that it's the partial positive hydrogens in water that interact with the negative chloride ions. The wording "attract partial positive atoms of other compounds and molecules" is too vague and doesn't specifically describe how water molecules separate and stabilize the ions. The explanation could be improved by explicitly stating how the oxygen's partial negative charge interacts with the positive sodium ions and how the hydrogens interact with the negative chloride ions.</t>
  </si>
  <si>
    <t>The student input explains the attraction between the partial negative charge of the oxygen in water and the positive ions well. However, it does not accurately clarify that it's the partial positive hydrogens in water that interact with the negative chloride ions. The wording "attract partial positive atoms of other compounds and molecules" is too vague and doesn't specifically describe how water molecules separate and stabilize the ions. The explanation could be improved by explicitly stating how the oxygen's partial negative charge interacts with the positive sodium ions and how the hydrogens interact with the negative chloride ions.</t>
  </si>
  <si>
    <t>Since water is a a polar molecule, it is able to separate ionic compounds that have charges because the slightly positive hydrogen atom in water is attracted to the negative ion in the ionic compound. This splits apart the bond</t>
  </si>
  <si>
    <t>Correctness: Partially Correct  
Explanation: The student correctly identifies that water is a polar molecule and that its slightly positive hydrogen atoms are attracted to the negative ions of the ionic compound. However, the response is incomplete as it fails to mention the role of the negatively charged oxygen atoms in water, which are attracted to the positively charged ions. A full explanation needs to acknowledge both the attraction of hydrogen to negative ions and oxygen to positive ions in the ionic compound for a more complete understanding of how water can separate the ions.</t>
  </si>
  <si>
    <t>The student correctly identifies that water is a polar molecule and that its slightly positive hydrogen atoms are attracted to the negative ions of the ionic compound. However, the response is incomplete as it fails to mention the role of the negatively charged oxygen atoms in water, which are attracted to the positively charged ions. A full explanation needs to acknowledge both the attraction of hydrogen to negative ions and oxygen to positive ions in the ionic compound for a more complete understanding of how water can separate the ions.</t>
  </si>
  <si>
    <t>It is due to the partial charges in both hydrogen bonds and ionic bonds. They hydrogen bonding in water can dissociate the ionic bonds because of the different partial charges which can break and reform the bonds between the molecules.</t>
  </si>
  <si>
    <t>Correctness: Partially Correct  
Explanation: The student correctly mentions that partial charges play a role in dissociating ionic bonds, which is true of water's interaction with ions. However, the term "hydrogen bonds" is misused here. The student should have focused solely on the role of water's polarity and the interactions between the water molecules' polar regions and the ions. Additionally, the phrase "break and reform the bonds between the molecules" is somewhat misleading, as it implies that ionic bonds reform in the process, whereas in reality, the ionic bonds are broken down as the ions are surrounded by water molecules.</t>
  </si>
  <si>
    <t>The student correctly mentions that partial charges play a role in dissociating ionic bonds, which is true of water's interaction with ions. However, the term "hydrogen bonds" is misused here. The student should have focused solely on the role of water's polarity and the interactions between the water molecules' polar regions and the ions. Additionally, the phrase "break and reform the bonds between the molecules" is somewhat misleading, as it implies that ionic bonds reform in the process, whereas in reality, the ionic bonds are broken down as the ions are surrounded by water molecules.</t>
  </si>
  <si>
    <t>Water can separate ions and break ionic bonds due to it being slightly polar and the presence of the slightly positive hydrogen atoms and the slightly negative oxygen atoms. Water molecules would surround the ion and distrupt the ionic bonds.</t>
  </si>
  <si>
    <t>Correctness: Correct  
Explanation: The student accurately describes the polarity of water and how its molecular structure allows it to surround and separate ions, effectively breaking ionic bonds. They mention the roles of the slightly positive hydrogen atoms and the slightly negative oxygen atoms, which aligns with the answer provided. The overall understanding of the dissolution process of ionic compounds in water is well-explained.</t>
  </si>
  <si>
    <t>The student accurately describes the polarity of water and how its molecular structure allows it to surround and separate ions, effectively breaking ionic bonds. They mention the roles of the slightly positive hydrogen atoms and the slightly negative oxygen atoms, which aligns with the answer provided. The overall understanding of the dissolution process of ionic compounds in water is well-explained.</t>
  </si>
  <si>
    <t>Since the oxygen in water molecules has a partial negative charge, water molecules will surround the positively charged ions with the oxygen. This will cancel the charge on the positive ions. Similarly, the hydrogen in water molecules has a partial...</t>
  </si>
  <si>
    <t>Correctness: Partially Correct  
Explanation: The student's input correctly states that water molecules have partial negative charges and will surround positively charged ions. However, the statement that this "will cancel the charge on the positive ions" is misleading. Water does not cancel the charge of the ions; rather, it stabilizes them in solution by surrounding them with water molecules. This interaction allows the ions to separate from the ionic compound but does not reduce or cancel the ionic charges themselves. The explanation about the role of the hydrogen atoms in relation to negatively charged ions is incomplete, as it cuts off before providing a full explanation.</t>
  </si>
  <si>
    <t>The student's input correctly states that water molecules have partial negative charges and will surround positively charged ions. However, the statement that this "will cancel the charge on the positive ions" is misleading. Water does not cancel the charge of the ions; rather, it stabilizes them in solution by surrounding them with water molecules. This interaction allows the ions to separate from the ionic compound but does not reduce or cancel the ionic charges themselves. The explanation about the role of the hydrogen atoms in relation to negatively charged ions is incomplete, as it cuts off before providing a full explanation.</t>
  </si>
  <si>
    <t>Water has both partially postive charge and positively negative charge and can surround the ionic compounds that have both positive an dnegative charges. Hydrogen could attract any negative atom and oxygen any postive charges and that is how it splits.</t>
  </si>
  <si>
    <t>Correctness: Partially Correct  
Explanation: The student correctly identifies that water has both partially positive (from the hydrogen atoms) and partially negative (from the oxygen atom) charges, which allows it to surround ions. However, the use of the phrase "positively negative charge" is incorrect, as it is contradictory. It should instead refer to the ‚Äúpartially negative charge‚Äù of the oxygen or simply the negative charge of the Cl- ion. Additionally, while the student mentions that hydrogen can attract negative atoms and oxygen can attract positive charges, it lacks clarity and does not fully explain how this interaction specifically disrupts ionic bonds. Overall, the main idea is understood, but the explanation contains inaccuracies and unclear language.</t>
  </si>
  <si>
    <t>The student correctly identifies that water has both partially positive (from the hydrogen atoms) and partially negative (from the oxygen atom) charges, which allows it to surround ions. However, the use of the phrase "positively negative charge" is incorrect, as it is contradictory. It should instead refer to the ‚Äúpartially negative charge‚Äù of the oxygen or simply the negative charge of the Cl- ion. Additionally, while the student mentions that hydrogen can attract negative atoms and oxygen can attract positive charges, it lacks clarity and does not fully explain how this interaction specifically disrupts ionic bonds. Overall, the main idea is understood, but the explanation contains inaccuracies and unclear language.</t>
  </si>
  <si>
    <t>Water can seperate ions and break ionic bonds because the oxygens attached to a water molecule are partially negative and the hydrogen is partially positive. This causes attraction between ions of opposite charges and therefore allows water to break...</t>
  </si>
  <si>
    <t>Correct
The student input accurately explains that water can separate ions and break ionic bonds due to the partial charges of the water molecules. They correctly mention the negatively charged oxygen and the positively charged hydrogen atoms, as well as the attraction between ions of opposite charges. Overall, the student's answer aligns well with the understanding of how water interacts with ionic compounds.</t>
  </si>
  <si>
    <t>Water can seperate ions and break ionic bonds because of dipole-dipole interactions. Water has a partially positive hydrogen that can attract to the electronegative atom of the ioninc compound and Oxygen, which is partially negative in H20, has an...</t>
  </si>
  <si>
    <t>Correctness: Partially Correct  
Explanation: The student's input accurately describes that water can separate ions and suggests that the dipole nature of water molecules plays a significant role in this process. However, it doesn't directly mention the role of ion-dipole interactions, which are more pertinent in the context of ionic compounds dissolving in water. Instead, the student refers to "dipole-dipole interactions," which is not the correct term to describe the interaction between water and the ions in this case. So, while the underlying concept is generally correct, the terminology and specificity regarding the type of interaction could be clearer.</t>
  </si>
  <si>
    <t>The student's input accurately describes that water can separate ions and suggests that the dipole nature of water molecules plays a significant role in this process. However, it doesn't directly mention the role of ion-dipole interactions, which are more pertinent in the context of ionic compounds dissolving in water. Instead, the student refers to "dipole-dipole interactions," which is not the correct term to describe the interaction between water and the ions in this case. So, while the underlying concept is generally correct, the terminology and specificity regarding the type of interaction could be clearer.</t>
  </si>
  <si>
    <t>Ionic bonds involve charges interaction with each other. For example, Sodium Chloride, NaCl. When NaCl is added into water, sodium will bond with oxygen while chloride will end up bonding with the hydrogen atoms. Because the water molecules are...</t>
  </si>
  <si>
    <t>Correctness: Partially Correct  
Explanation: The student correctly notes that ionic bonds involve charges and mentions sodium chloride (NaCl), which is relevant. However, the description of how sodium and chloride interact with water is incorrect. Sodium does not "bond" with oxygen nor does chloride "bond" with hydrogen in the manner described. Instead, sodium ions (Na+) are surrounded by the partially negative oxygen atoms of water, and chloride ions (Cl-) are surrounded by the partially positive hydrogen atoms of water. This misunderstanding of the nature of the interactions between water and the ions is the main issue.</t>
  </si>
  <si>
    <t>The student correctly notes that ionic bonds involve charges and mentions sodium chloride (NaCl), which is relevant. However, the description of how sodium and chloride interact with water is incorrect. Sodium does not "bond" with oxygen nor does chloride "bond" with hydrogen in the manner described. Instead, sodium ions (Na+) are surrounded by the partially negative oxygen atoms of water, and chloride ions (Cl-) are surrounded by the partially positive hydrogen atoms of water. This misunderstanding of the nature of the interactions between water and the ions is the main issue.</t>
  </si>
  <si>
    <t>Because of electronagativity, the oxygen atom is slightly negative, which will be attracted to a slightly postive hydrogen which is apart of a different water molecule. These two molecules will form hydrogen bonds which can break and reform allowing...</t>
  </si>
  <si>
    <t>Correctness: Partially Correct  
Explanation: The student correctly identifies that oxygen is slightly negative due to its electronegativity and that it can form hydrogen bonds with slightly positive hydrogen atoms. However, the response does not accurately explain how these hydrogen bonds directly relate to the breaking of ionic bonds in the context of dissolving ionic compounds. The focus should be on how water molecules surround and interact with the individual ions (Na+ and Cl-) rather than just the formation of hydrogen bonds between water molecules. Thus, while the student demonstrates some understanding of water‚Äôs properties, they do not fully address why water is effective at separating ions in ionic compounds.</t>
  </si>
  <si>
    <t>The student correctly identifies that oxygen is slightly negative due to its electronegativity and that it can form hydrogen bonds with slightly positive hydrogen atoms. However, the response does not accurately explain how these hydrogen bonds directly relate to the breaking of ionic bonds in the context of dissolving ionic compounds. The focus should be on how water molecules surround and interact with the individual ions (Na+ and Cl-) rather than just the formation of hydrogen bonds between water molecules. Thus, while the student demonstrates some understanding of water‚Äôs properties, they do not fully address why water is effective at separating ions in ionic compounds.</t>
  </si>
  <si>
    <t>Water is able to separate ions because of the charges on each of their poles. Since oxygen has a partially negative charge it will attract the more postive ions and vice versa for teh partially postive pole of hydrogens.</t>
  </si>
  <si>
    <t>Correctness: Partially Correct
Explanation: The student input correctly identifies that water can separate ions due to the charges on its poles; however, it inaccurately states "the more postive ions" instead of specifying that it refers to cations (like Na+) and misses mentioning the role of the partially negative oxygen attracting the cations and the partially positive hydrogen attracting the anions (like Cl-). Additionally, there is a typographical error in the word "teh" which should be "the". The explanation lacks clarity on which specific ions are being attracted to which pole of the water molecules.</t>
  </si>
  <si>
    <t>The student input correctly identifies that water can separate ions due to the charges on its poles; however, it inaccurately states "the more postive ions" instead of specifying that it refers to cations (like Na+) and misses mentioning the role of the partially negative oxygen attracting the cations and the partially positive hydrogen attracting the anions (like Cl-). Additionally, there is a typographical error in the word "teh" which should be "the". The explanation lacks clarity on which specific ions are being attracted to which pole of the water molecules.</t>
  </si>
  <si>
    <t>Because water is about to dissociate into O2 and H+ ions, which would break apart the ionic compounds and the partial negative part will be attracted to the hydrogens and the positive part will be attracted to the oxygen.</t>
  </si>
  <si>
    <t>Correctness: Incorrect  
Explanation: The student input incorrectly states that water dissociates into O2 and H+ ions. Water actually dissociates into H+ (hydrogen ions) and OH- (hydroxide ions), not O2. Additionally, the explanation of the attraction is reversed; the partial negative charge from the oxygen in water should be attracted to the positively charged sodium ions (Na+), and the partial positive charges from the hydrogen atoms in water should be attracted to the negatively charged chloride ions (Cl-).</t>
  </si>
  <si>
    <t>The student input incorrectly states that water dissociates into O2 and H+ ions. Water actually dissociates into H+ (hydrogen ions) and OH- (hydroxide ions), not O2. Additionally, the explanation of the attraction is reversed; the partial negative charge from the oxygen in water should be attracted to the positively charged sodium ions (Na+), and the partial positive charges from the hydrogen atoms in water should be attracted to the negatively charged chloride ions (Cl-).</t>
  </si>
  <si>
    <t>Hydrogen bonds with partial charges pull away at the ions in ionic bonds. When ionic bonds are dissolved in water, the positive and negative ends of ionic compounds are pulled off by the postive and negative ends of water.</t>
  </si>
  <si>
    <t>Correctness: Partially Correct
Explanation: The student correctly identifies that the positive and negative ends of water interact with the ions in ionic compounds, which is essential for dissolving them. However, the student wrongly states that hydrogen bonds pull away at the ions; it is the polar nature of water, due to its hydrogen bonds, that facilitates the attraction between water molecules and the ions. Additionally, the statement "the positive and negative ends of ionic compounds" is vague and misleading; it is more accurate to refer to the ions themselves (Na+ and Cl-) rather than the ionic compounds as having positive and negative ends.</t>
  </si>
  <si>
    <t>The student correctly identifies that the positive and negative ends of water interact with the ions in ionic compounds, which is essential for dissolving them. However, the student wrongly states that hydrogen bonds pull away at the ions; it is the polar nature of water, due to its hydrogen bonds, that facilitates the attraction between water molecules and the ions. Additionally, the statement "the positive and negative ends of ionic compounds" is vague and misleading; it is more accurate to refer to the ions themselves (Na+ and Cl-) rather than the ionic compounds as having positive and negative ends.</t>
  </si>
  <si>
    <t>Water can easily break ionic bonds due to it's polar and non-polar dipoles. The negative charge on the oxygen is attracted to the positive ion, while the positive charge on the hydrogens is attracted to the negative anion.</t>
  </si>
  <si>
    <t>Correctness: Partially Correct
Explanation: The student's input correctly identifies that water can break ionic bonds due to its polar nature and the attraction between the charges of water molecules and the ions. However, the use of "non-polar dipoles" is incorrect. Water is a polar molecule, and there is no such thing as a "non-polar dipole." Additionally, they refer to the charges of hydrogen and oxygen in a way that could be misleading; while oxygen has a partial negative charge and hydrogen has a partial positive charge, it would be clearer to specify that the positive hydrogen ions interact with the negative chloride ions. The overall idea is largely correct, but these inaccuracies affect the clarity and correctness of the explanation.</t>
  </si>
  <si>
    <t>The student's input correctly identifies that water can break ionic bonds due to its polar nature and the attraction between the charges of water molecules and the ions. However, the use of "non-polar dipoles" is incorrect. Water is a polar molecule, and there is no such thing as a "non-polar dipole." Additionally, they refer to the charges of hydrogen and oxygen in a way that could be misleading; while oxygen has a partial negative charge and hydrogen has a partial positive charge, it would be clearer to specify that the positive hydrogen ions interact with the negative chloride ions. The overall idea is largely correct, but these inaccuracies affect the clarity and correctness of the explanation.</t>
  </si>
  <si>
    <t>Water can separate ions and break ionic bonds because the water molecules contain slighty positive atoms, hydrogen, and slightly negative atoms, oxygen. Thus, the water molecules interact with the anions and cations of the ionic compound and disrupt...</t>
  </si>
  <si>
    <t>Correctness: Partially Correct  
Explanation: The student correctly identifies that water molecules have slightly positive hydrogen atoms and slightly negative oxygen atoms, which enables them to interact with both anions and cations. However, the explanation is incomplete as it does not specifically mention how the arrangement of water molecules (with negative oxygen facing positive ions and positive hydrogen facing negative ions) disrupts the ionic bonds. Additionally, the phrase "slighty positive atoms" should be 'slightly positive atoms', which is a minor spelling error.</t>
  </si>
  <si>
    <t>The student correctly identifies that water molecules have slightly positive hydrogen atoms and slightly negative oxygen atoms, which enables them to interact with both anions and cations. However, the explanation is incomplete as it does not specifically mention how the arrangement of water molecules (with negative oxygen facing positive ions and positive hydrogen facing negative ions) disrupts the ionic bonds. Additionally, the phrase "slighty positive atoms" should be 'slightly positive atoms', which is a minor spelling error.</t>
  </si>
  <si>
    <t>Water molecules are polar and thus the oxygen atom is slightly negatively charged while the hydrogen atoms are slightly positively charged. As a result, they can be attractive to the oppositely charged ions and break the ionic bonds.</t>
  </si>
  <si>
    <t>Correctness: Correct  
Explanation: The student correctly explains that water molecules are polar and that the oxygen atom has a slight negative charge while the hydrogen atoms have a slight positive charge. They also accurately state that this polarity allows water to attract oppositely charged ions and help break ionic bonds. Each aspect of their input aligns well with the provided answer.</t>
  </si>
  <si>
    <t>The student correctly explains that water molecules are polar and that the oxygen atom has a slight negative charge while the hydrogen atoms have a slight positive charge. They also accurately state that this polarity allows water to attract oppositely charged ions and help break ionic bonds. Each aspect of their input aligns well with the provided answer.</t>
  </si>
  <si>
    <t>Since water has slightly positive and slightly negative ends, it can pull apart the ions in an ionic bond - which are made of slightly negative and slightly positive ions - and attract the opposite ion to itself</t>
  </si>
  <si>
    <t>Correctness: Partially Correct  
Explanation: The student's input correctly identifies that water has slightly positive and slightly negative ends and can pull apart the ions in ionic compounds. However, the statement that the ions in an ionic bond are "made of slightly negative and slightly positive ions" is misleading. Ionic bonds are formed between fully charged ions, such as Na+ and Cl-, rather than "slightly" charged ions. Thus, while the explanation about water's polar nature is accurate, the terminology used to describe the ions needs to be clarified.</t>
  </si>
  <si>
    <t>The student's input correctly identifies that water has slightly positive and slightly negative ends and can pull apart the ions in ionic compounds. However, the statement that the ions in an ionic bond are "made of slightly negative and slightly positive ions" is misleading. Ionic bonds are formed between fully charged ions, such as Na+ and Cl-, rather than "slightly" charged ions. Thus, while the explanation about water's polar nature is accurate, the terminology used to describe the ions needs to be clarified.</t>
  </si>
  <si>
    <t>Water can separate ions and break ionic bonds because in water, the water molecules are forming Hydrogen bonds in which the molecules bond based on electronegativity. Ionic compounds will be dissolved because the water molecules will begin forming...</t>
  </si>
  <si>
    <t>Correctness: Partially Correct  
Explanation: The student correctly identifies that water can separate ions and dissolve ionic compounds, but they incorrectly state that water molecules are forming hydrogen bonds based on electronegativity in this context. The separation of ions happens due to the polar nature of water molecules, where the oxygen end (slightly negative) is attracted to the positive ions and the hydrogen ends (slightly positive) are attracted to the negative ions. The student should focus more on the interaction of water molecules with the ions rather than hydrogen bonding, which is not the primary mechanism for the dissolution of ionic compounds.</t>
  </si>
  <si>
    <t>The student correctly identifies that water can separate ions and dissolve ionic compounds, but they incorrectly state that water molecules are forming hydrogen bonds based on electronegativity in this context. The separation of ions happens due to the polar nature of water molecules, where the oxygen end (slightly negative) is attracted to the positive ions and the hydrogen ends (slightly positive) are attracted to the negative ions. The student should focus more on the interaction of water molecules with the ions rather than hydrogen bonding, which is not the primary mechanism for the dissolution of ionic compounds.</t>
  </si>
  <si>
    <t>Because water is polar. The slightly negative charge of Oxygen attracts the positive cation in the ionic compound and the slightly positive hydrogen attracts the negative anion in the ionic compound. Thus, the ionic compound is dissolved.</t>
  </si>
  <si>
    <t>Correctness: Correct  
Explanation: The student's input accurately describes the polar nature of water and how its slightly negative oxygen atom attracts cations while its slightly positive hydrogen atoms attract anions. This explanation effectively conveys why water can dissolve ionic compounds.</t>
  </si>
  <si>
    <t>The student's input accurately describes the polar nature of water and how its slightly negative oxygen atom attracts cations while its slightly positive hydrogen atoms attract anions. This explanation effectively conveys why water can dissolve ionic compounds.</t>
  </si>
  <si>
    <t>Water can separate ions and break ionic bonds because water is made up of hydrogen bonds where the partially positive hydrogen is attracted to the partially negative charged oxygen. Water molecules surround ions and break their bonds.</t>
  </si>
  <si>
    <t>Correctness: Partially Correct  
Explanation: The student correctly states that water molecules surround ions and can break their bonds. However, the initial part of the response is incorrect because it misrepresents the structure of water; it is not made up of hydrogen bonds, but rather consists of polar covalent bonds between hydrogen and oxygen. Hydrogen bonds are interactions between water molecules themselves, not the makeup of water. Therefore, the explanation needs to clarify the distinction between the composition of water and the interactions that occur with ions.</t>
  </si>
  <si>
    <t>The student correctly states that water molecules surround ions and can break their bonds. However, the initial part of the response is incorrect because it misrepresents the structure of water; it is not made up of hydrogen bonds, but rather consists of polar covalent bonds between hydrogen and oxygen. Hydrogen bonds are interactions between water molecules themselves, not the makeup of water. Therefore, the explanation needs to clarify the distinction between the composition of water and the interactions that occur with ions.</t>
  </si>
  <si>
    <t>The slight negative charge on the oxygen end of the water molecule is attracted to the positive ion and the slight positive charge on the hydrogen end of water molecules is attracted to the negative ion.</t>
  </si>
  <si>
    <t>Correctness: Correct
Explanation: The student's input accurately describes how water molecules interact with the ions in an ionic compound. It correctly states that the negative end (oxygen) of the water molecules is attracted to the positive ion, and the positive end (hydrogen) is attracted to the negative ion. This illustrates the process by which water can separate ions and break ionic bonds, aligning with the provided answer.</t>
  </si>
  <si>
    <t>The student's input accurately describes how water molecules interact with the ions in an ionic compound. It correctly states that the negative end (oxygen) of the water molecules is attracted to the positive ion, and the positive end (hydrogen) is attracted to the negative ion. This illustrates the process by which water can separate ions and break ionic bonds, aligning with the provided answer.</t>
  </si>
  <si>
    <t>Ionic compounds can break in water because they come apart eaily in aqueos solutions. Ionic bonds are moderately strong attraction of ions unlike covalent bonds so they are not bodning as strongly and therefore break easily.</t>
  </si>
  <si>
    <t>Correctness: Partially Correct  
Explanation: The student correctly notes that ionic compounds can break apart in aqueous solutions, and they mention that ionic bonds are moderately strong compared to covalent bonds. However, they do not explain the role of water in separating ions and breaking ionic bonds. The explanation of how water molecules interact with the ions (involving the polar nature of water, where the negatively charged oxygen attracts the positively charged sodium ions and the positively charged hydrogens attract the negatively charged chloride ions) is missing. This crucial detail about water's polarity and its interaction with ions is essential to fully understand why ionic compounds dissolve in water.</t>
  </si>
  <si>
    <t>The student correctly notes that ionic compounds can break apart in aqueous solutions, and they mention that ionic bonds are moderately strong compared to covalent bonds. However, they do not explain the role of water in separating ions and breaking ionic bonds. The explanation of how water molecules interact with the ions (involving the polar nature of water, where the negatively charged oxygen attracts the positively charged sodium ions and the positively charged hydrogens attract the negatively charged chloride ions) is missing. This crucial detail about water's polarity and its interaction with ions is essential to fully understand why ionic compounds dissolve in water.</t>
  </si>
  <si>
    <t>Polarity of water can seperate ions and break ionic bonds. Since water is a polar, it attracts polar molecules and ions. When ionic compounds are put in water, the opposite poles attract. Therefore, breaking the ions.</t>
  </si>
  <si>
    <t>Correctness: Partially Correct  
Explanation: The student correctly notes that the polarity of water can separate ions and that the opposite poles attract. However, the statement "it attracts polar molecules" is misleading because water primarily interacts with ions (which are charged) rather than polar molecules in the context of dissolving ionic compounds. Additionally, the phrase "Therefore, breaking the ions" is vague and could be clarified to indicate that the water molecules surround and separate the ions, disrupting the ionic bonds rather than directly breaking them.</t>
  </si>
  <si>
    <t>The student correctly notes that the polarity of water can separate ions and that the opposite poles attract. However, the statement "it attracts polar molecules" is misleading because water primarily interacts with ions (which are charged) rather than polar molecules in the context of dissolving ionic compounds. Additionally, the phrase "Therefore, breaking the ions" is vague and could be clarified to indicate that the water molecules surround and separate the ions, disrupting the ionic bonds rather than directly breaking them.</t>
  </si>
  <si>
    <t>Water can separate ions and break ionic bonds because Hydrogen bonds are created with the ionic compounds. Due to the differences in charges and electronegativities between Hydrogen and other elements, especially Oxygen and Nitrogen, Hydrogen bonds...</t>
  </si>
  <si>
    <t>Correctness: Partially Correct  
Explanation: The student correctly identifies that water separates ions but incorrectly attributes the process to hydrogen bonds. Ionic compounds dissolve in water due to ion-dipole interactions between the charged ions and the polar water molecules, not hydrogen bonds. While hydrogen bonds can play a role in the overall solvation process, they are not the primary mechanism for breaking ionic bonds in this context.</t>
  </si>
  <si>
    <t>The student correctly identifies that water separates ions but incorrectly attributes the process to hydrogen bonds. Ionic compounds dissolve in water due to ion-dipole interactions between the charged ions and the polar water molecules, not hydrogen bonds. While hydrogen bonds can play a role in the overall solvation process, they are not the primary mechanism for breaking ionic bonds in this context.</t>
  </si>
  <si>
    <t>The hydrogen bonds in water break the ionic bonds due to the different charges of the molecules. The positively charged portions of the water molecule surround the negative ion and vice versa for the positive ion.</t>
  </si>
  <si>
    <t>Correctness: Partially Correct  
Explanation: The student input correctly identifies that the different charges of the water molecules interact with the ions, but it misleadingly attributes the breaking of ionic bonds to hydrogen bonds. Instead, it is the polar nature of water and the resulting dipole interactions that allow water molecules to surround and separate the ions, not hydrogen bonds specifically. Additionally, it should clarify that the oxygen atom is the negatively charged part attracting the cation, while the hydrogen atoms are the positively charged parts that interact with the anion.</t>
  </si>
  <si>
    <t>The student input correctly identifies that the different charges of the water molecules interact with the ions, but it misleadingly attributes the breaking of ionic bonds to hydrogen bonds. Instead, it is the polar nature of water and the resulting dipole interactions that allow water molecules to surround and separate the ions, not hydrogen bonds specifically. Additionally, it should clarify that the oxygen atom is the negatively charged part attracting the cation, while the hydrogen atoms are the positively charged parts that interact with the anion.</t>
  </si>
  <si>
    <t>Because Ionic bonds form when the two opposite charged atom forms a molecule and this can be easily broken down. Because partially positive O, and partially negative H in water can break down the bond easily</t>
  </si>
  <si>
    <t>Correctness: Partially Correct  
Explanation: The student's input correctly identifies that ionic bonds are formed between oppositely charged ions and suggests that water can break these bonds. However, the explanation for water‚Äôs ability to disrupt ionic bonds is not fully accurate. The student incorrectly states that "the two opposite charged atom forms a molecule," which is misleading, as ionic compounds consist of ions rather than molecules. Additionally, the roles of water's oxygen and hydrogen atoms are inaccurately described; water's oxygen (partially negative) is attracted to the positive ions, while the hydrogen (partially positive) is attracted to the negative ions, instead of suggesting a breakdown of the bond itself.</t>
  </si>
  <si>
    <t>The student's input correctly identifies that ionic bonds are formed between oppositely charged ions and suggests that water can break these bonds. However, the explanation for water‚Äôs ability to disrupt ionic bonds is not fully accurate. The student incorrectly states that "the two opposite charged atom forms a molecule," which is misleading, as ionic compounds consist of ions rather than molecules. Additionally, the roles of water's oxygen and hydrogen atoms are inaccurately described; water's oxygen (partially negative) is attracted to the positive ions, while the hydrogen (partially positive) is attracted to the negative ions, instead of suggesting a breakdown of the bond itself.</t>
  </si>
  <si>
    <t>Since ionic bonds have partially negative and positive ends, the polar water molecule with the negative O and positive H is attracted to the negative and positive charged ions and helps break the ionic bond apart.</t>
  </si>
  <si>
    <t>Because both ionic bonda and hydrogen bonds results in partial charges, and the partially negative charge on the oxygen attracts the positive ions. Likewise, the partially positive charges and the hydrogen atoms will attract negative ions.</t>
  </si>
  <si>
    <t>Correctness: Partially Correct  
Explanation: The student correctly identifies that the partially negative charge on the oxygen in water attracts positive ions and that the partially positive charges on the hydrogen atoms attract negative ions. However, the student incorrectly uses "bonda" instead of "bonds," and the phrasing can lead to confusion about how hydrogen bonds function as they pertain to ionic bond disruption. Additionally, the explanation could benefit from clarifying that water molecules' dipole nature, rather than hydrogen bonds alone, plays a significant role in the attraction and separation of the ions.</t>
  </si>
  <si>
    <t>The student correctly identifies that the partially negative charge on the oxygen in water attracts positive ions and that the partially positive charges on the hydrogen atoms attract negative ions. However, the student incorrectly uses "bonda" instead of "bonds," and the phrasing can lead to confusion about how hydrogen bonds function as they pertain to ionic bond disruption. Additionally, the explanation could benefit from clarifying that water molecules' dipole nature, rather than hydrogen bonds alone, plays a significant role in the attraction and separation of the ions.</t>
  </si>
  <si>
    <t>Water can separate ions and break ionic bonds because of the partial charge characteristic. The negative and positive charges of both the ionic bonds and the water molecule interact and that's how it can break</t>
  </si>
  <si>
    <t>Correctness: Partially Correct
Explanation: The student's answer correctly identifies that the partial charges of the water molecules interact with the ionic bonds; however, it lacks detail about how the specific structure of water (being a polar molecule with an oxygen atom that has a slight negative charge and hydrogen atoms that have a slight positive charge) plays a critical role in surrounding and effectively separating the ions. Additionally, it does not explicitly mention the role of the individual ions (such as Na+ and Cl-) being surrounded by water molecules, which is essential to understanding the process.</t>
  </si>
  <si>
    <t>The student's answer correctly identifies that the partial charges of the water molecules interact with the ionic bonds; however, it lacks detail about how the specific structure of water (being a polar molecule with an oxygen atom that has a slight negative charge and hydrogen atoms that have a slight positive charge) plays a critical role in surrounding and effectively separating the ions. Additionally, it does not explicitly mention the role of the individual ions (such as Na+ and Cl-) being surrounded by water molecules, which is essential to understanding the process.</t>
  </si>
  <si>
    <t>Water can separate ions and break ionic bonds because the compounds are highly electronegative, wanting to form bonds. Ionic compounds are polar because they share electrons unequally, therefore they are able to interact with water.</t>
  </si>
  <si>
    <t>Correctness: Incorrect  
Explanation: The student incorrectly states that ionic compounds are "highly electronegative" and that they "share electrons unequally." Ionic compounds do not share electrons; they involve the transfer of electrons from one atom to another, creating positive and negative ions. Additionally, while ionic compounds can be considered polar in nature due to the presence of charged ions, the statement does not accurately reflect the nature of ionic bonds or how they interact with water. The correct explanation involves the interaction of water's polar molecules with the positive and negative ions, not electronegativity or electron sharing.</t>
  </si>
  <si>
    <t>The student incorrectly states that ionic compounds are "highly electronegative" and that they "share electrons unequally." Ionic compounds do not share electrons; they involve the transfer of electrons from one atom to another, creating positive and negative ions. Additionally, while ionic compounds can be considered polar in nature due to the presence of charged ions, the statement does not accurately reflect the nature of ionic bonds or how they interact with water. The correct explanation involves the interaction of water's polar molecules with the positive and negative ions, not electronegativity or electron sharing.</t>
  </si>
  <si>
    <t>Water can break ionic bonds because the positive pole of water attracts the anions of the ionic compound, and the negative poles of the oxygen in water attracts hte positive cations of the ionic compound.</t>
  </si>
  <si>
    <t>Correctness: Partially Correct  
Explanation: The student has the general idea of how water interacts with ions, but there is a slight error in the explanation. The student mentions "the negative poles of the oxygen in water attracts the positive cations," which is misleading. It should clarify that the slightly negatively charged oxygen atoms in water molecules do indeed surround the positive sodium ions (cations), but it would be clearer to specify that the positive hydrogen atoms in water interact with the negatively charged chloride ions (anions), rather than simply stating "the negative poles." The explanation can be refined for clarity and accuracy.</t>
  </si>
  <si>
    <t>The student has the general idea of how water interacts with ions, but there is a slight error in the explanation. The student mentions "the negative poles of the oxygen in water attracts the positive cations," which is misleading. It should clarify that the slightly negatively charged oxygen atoms in water molecules do indeed surround the positive sodium ions (cations), but it would be clearer to specify that the positive hydrogen atoms in water interact with the negatively charged chloride ions (anions), rather than simply stating "the negative poles." The explanation can be refined for clarity and accuracy.</t>
  </si>
  <si>
    <t>Water can seperate ions and break ionic bonds because water is polar. The substances that water dissolves or breaks must be either charged ionic compounds or polar, made from negative and positive charged atoms.</t>
  </si>
  <si>
    <t>Correctness: Partially Correct
Explanation: The student input correctly identifies that water is polar, which allows it to interact with ions, but it does not fully explain how the polarity of water helps in separating ions and breaking ionic bonds. The student also incorrectly suggests that water can only dissolve or break substances that are either ionic compounds or polar. While it's true that water predominantly dissolves ionic and polar substances due to its polarity, it can also interact with nonpolar substances to some extent, though less effectively. Additionally, the student does not mention the specific interactions of water molecules with the positive and negative charges of the ions, which is crucial in the context of the question.</t>
  </si>
  <si>
    <t>The student input correctly identifies that water is polar, which allows it to interact with ions, but it does not fully explain how the polarity of water helps in separating ions and breaking ionic bonds. The student also incorrectly suggests that water can only dissolve or break substances that are either ionic compounds or polar. While it's true that water predominantly dissolves ionic and polar substances due to its polarity, it can also interact with nonpolar substances to some extent, though less effectively. Additionally, the student does not mention the specific interactions of water molecules with the positive and negative charges of the ions, which is crucial in the context of the question.</t>
  </si>
  <si>
    <t>Water is a very polar molecule so when the partically charged portions of the water molecule come into contact with the ionic bond the charges move toward the water molecule unstablizing the ionic bond.</t>
  </si>
  <si>
    <t>Correctness: Partially Correct
Explanation: The student correctly identifies that water is a polar molecule and that the partially charged regions of water interact with the ionic bonds. However, the explanation lacks clarity in describing how water molecules stabilize rather than destabilize the ionic bonds by surrounding the ions and facilitating their separation. The term "unstablizing" is also not the most accurate way to express the process, as it implies that water disrupts the bonds directly rather than facilitating the dissociation of ions.</t>
  </si>
  <si>
    <t>The student correctly identifies that water is a polar molecule and that the partially charged regions of water interact with the ionic bonds. However, the explanation lacks clarity in describing how water molecules stabilize rather than destabilize the ionic bonds by surrounding the ions and facilitating their separation. The term "unstablizing" is also not the most accurate way to express the process, as it implies that water disrupts the bonds directly rather than facilitating the dissociation of ions.</t>
  </si>
  <si>
    <t>The polarity of the water molecules gives it the ability to almost act like a little magnet and pull the components of the ionic compound apart, breaking the bond and thus dissolving the compound</t>
  </si>
  <si>
    <t>Correctness: Partially Correct  
Explanation: While the student's input correctly mentions the polarity of water molecules and their ability to interact with ions, it lacks detail regarding the specific interactions that occur. Specifically, it does not explain how the positive ends of the water molecules (hydrogens) surround the negatively charged ions (like Cl-) and how the negative ends (oxygens) surround the positively charged ions (like Na+). Additionally, the term "breaking the bond" could be misleading; it is more accurate to say that water molecules disrupt the ionic interactions rather than breaking the ionic bonds themselves directly.</t>
  </si>
  <si>
    <t>While the student's input correctly mentions the polarity of water molecules and their ability to interact with ions, it lacks detail regarding the specific interactions that occur. Specifically, it does not explain how the positive ends of the water molecules (hydrogens) surround the negatively charged ions (like Cl-) and how the negative ends (oxygens) surround the positively charged ions (like Na+). Additionally, the term "breaking the bond" could be misleading; it is more accurate to say that water molecules disrupt the ionic interactions rather than breaking the ionic bonds themselves directly.</t>
  </si>
  <si>
    <t>If water is added to an ionic compound (such asNaCl), the positively charged Na atoms are surrounded by water molecules with the oxygen (which have a slight negative charge) closest to the Na</t>
  </si>
  <si>
    <t>Correctness: Partially Correct  
Explanation: The student's input is partially correct as it accurately describes the interaction between water molecules and the positively charged Na+ ions. However, it fails to mention the negatively charged Cl- ions and how they are surrounded by water molecules as well, particularly how the hydrogen atoms (which have a slight positive charge) are directed towards the Cl- ions. This incomplete explanation does not fully address the question regarding how water can separate ions and break ionic bonds.</t>
  </si>
  <si>
    <t>The student's input is partially correct as it accurately describes the interaction between water molecules and the positively charged Na+ ions. However, it fails to mention the negatively charged Cl- ions and how they are surrounded by water molecules as well, particularly how the hydrogen atoms (which have a slight positive charge) are directed towards the Cl- ions. This incomplete explanation does not fully address the question regarding how water can separate ions and break ionic bonds.</t>
  </si>
  <si>
    <t>The molecules will dissolve and seperate because both the negitive ions and positive ions will interact with water that is surrounding it which will break the ionic bond and force it to seperate.</t>
  </si>
  <si>
    <t>Correctness: Partially Correct  
Explanation: The student's input correctly states that water interacts with both negative and positive ions to help separate them. However, it lacks specificity in explaining how water molecules interact with the ions. Specifically, it does not mention that the oxygen atoms of water molecules have a partial negative charge and are attracted to the positive sodium ions, while the hydrogen atoms have partial positive charges and are attracted to the negative chloride ions. This detail is important for understanding the mechanism by which water breaks the ionic bonds.</t>
  </si>
  <si>
    <t>The student's input correctly states that water interacts with both negative and positive ions to help separate them. However, it lacks specificity in explaining how water molecules interact with the ions. Specifically, it does not mention that the oxygen atoms of water molecules have a partial negative charge and are attracted to the positive sodium ions, while the hydrogen atoms have partial positive charges and are attracted to the negative chloride ions. This detail is important for understanding the mechanism by which water breaks the ionic bonds.</t>
  </si>
  <si>
    <t>Water can separate ions and break the bonds because the oxygen in water is more electronegative than the anion so the oxygen trys to bond with the cation, thus breaking the ionic bond</t>
  </si>
  <si>
    <t>Correctness: Partially Correct
Explanation: The student correctly identifies that water can separate ions and break ionic bonds, and they mention the electronegativity of oxygen. However, the explanation lacks clarity regarding the role of hydrogen in the water molecule and simplifies the interaction between water and ions. The correct process involves water molecules surrounding both the cation and anion, with the oxygen atom (which has a partial negative charge) attracting the cation and the hydrogen atoms (which have partial positive charges) surrounding the anion. The student's statement implies a one-sided interaction without fully addressing how both positive and negative ions are stabilized by water.</t>
  </si>
  <si>
    <t>The student correctly identifies that water can separate ions and break ionic bonds, and they mention the electronegativity of oxygen. However, the explanation lacks clarity regarding the role of hydrogen in the water molecule and simplifies the interaction between water and ions. The correct process involves water molecules surrounding both the cation and anion, with the oxygen atom (which has a partial negative charge) attracting the cation and the hydrogen atoms (which have partial positive charges) surrounding the anion. The student's statement implies a one-sided interaction without fully addressing how both positive and negative ions are stabilized by water.</t>
  </si>
  <si>
    <t>Water can seperate ionic bonds because like ions, water has slight charges on its oxygen and hydrogen atoms. These charges then interact with the positive and negatively charged ions breaking the ionic bond.</t>
  </si>
  <si>
    <t>Correctness: Partially Correct  
Explanation: The student's input correctly states that water can separate ionic bonds due to the presence of partial charges on its oxygen and hydrogen atoms, which interact with the ions. However, it does not accurately describe the orientation of the water molecules around the ions. The student should specify that the oxygen (which has a slight negative charge) is attracted to the positively charged ions (like Na+), while the hydrogen (with slight positive charges) is attracted to the negatively charged ions (like Cl-). This interaction is key to breaking the ionic bond.</t>
  </si>
  <si>
    <t>The student's input correctly states that water can separate ionic bonds due to the presence of partial charges on its oxygen and hydrogen atoms, which interact with the ions. However, it does not accurately describe the orientation of the water molecules around the ions. The student should specify that the oxygen (which has a slight negative charge) is attracted to the positively charged ions (like Na+), while the hydrogen (with slight positive charges) is attracted to the negatively charged ions (like Cl-). This interaction is key to breaking the ionic bond.</t>
  </si>
  <si>
    <t>The ability of hydrogen bonding in water molecules allows it to be able to bond with others well and be able to break bonds easily since the hydrogen bond is the weakest bond.</t>
  </si>
  <si>
    <t>Correctness: Partially Correct  
Explanation: The student input acknowledges the role of hydrogen bonding in the interactions with water molecules; however, it does not directly address how water, as a polar solvent, separates ions and disrupts ionic bonds. While it is true that hydrogen bonds in water are relatively weak, the explanation misses the emphasis on water's polarity and the dipole nature of water molecules that allow them to effectively surround and separate positive and negative ions in an ionic compound, which is central to the process described in the question.</t>
  </si>
  <si>
    <t>The student input acknowledges the role of hydrogen bonding in the interactions with water molecules; however, it does not directly address how water, as a polar solvent, separates ions and disrupts ionic bonds. While it is true that hydrogen bonds in water are relatively weak, the explanation misses the emphasis on water's polarity and the dipole nature of water molecules that allow them to effectively surround and separate positive and negative ions in an ionic compound, which is central to the process described in the question.</t>
  </si>
  <si>
    <t>Due to water's polar nature, it is able to separate polar molecules/compounds into the ions that make them up. This is why salt disolves in water because it is an ionic compound.</t>
  </si>
  <si>
    <t>Correctness: Partially Correct
Explanation: The student correctly identifies that water's polar nature allows it to dissolve ionic compounds like salt (NaCl). However, they mistakenly refer to separating "polar molecules/compounds" instead of specifically referring to "ionic compounds" or "ionic bonds." Additionally, it would be more accurate to explicitly mention how the positive and negative parts of water molecules interact differently with the sodium and chloride ions.</t>
  </si>
  <si>
    <t>The student correctly identifies that water's polar nature allows it to dissolve ionic compounds like salt (NaCl). However, they mistakenly refer to separating "polar molecules/compounds" instead of specifically referring to "ionic compounds" or "ionic bonds." Additionally, it would be more accurate to explicitly mention how the positive and negative parts of water molecules interact differently with the sodium and chloride ions.</t>
  </si>
  <si>
    <t>The ions participating in the ionic bonds are attracted to the slight positive and negative charges on the polar water molecules, causing the bonds to be broken and the compound to dissolve.</t>
  </si>
  <si>
    <t>The polarity and partial charges of atoms in water molecules are able to pull at the atoms in ionic compounds to dissociate those bonds and result in the dissolving of the compound.</t>
  </si>
  <si>
    <t>Correctness: Correct  
Explanation: The student's input accurately describes how the polarity and partial charges of water molecules interact with ions in ionic compounds to facilitate dissolution and dissociation of ionic bonds. It captures the essence of the ionic bond disruption through interactions with water molecules, similar to the provided answer.</t>
  </si>
  <si>
    <t>The student's input accurately describes how the polarity and partial charges of water molecules interact with ions in ionic compounds to facilitate dissolution and dissociation of ionic bonds. It captures the essence of the ionic bond disruption through interactions with water molecules, similar to the provided answer.</t>
  </si>
  <si>
    <t>Water contains partially negative and positive charges from the oxygen and hydrogen atoms so it will be able to break the weak forces formed between the elements of an ionic compound</t>
  </si>
  <si>
    <t>Correctness: Partially Correct  
Explanation: The student correctly states that water contains partially negative and positive charges, which allows it to interact with ions. However, the statement "weak forces formed between the elements of an ionic compound" is misleading. Ionic bonds are not described as "weak forces"; they are strong electrostatic attractions between oppositely charged ions. It would be more accurate to refer to the ionic bonds that are being disrupted rather than using the term "weak forces."</t>
  </si>
  <si>
    <t>The student correctly states that water contains partially negative and positive charges, which allows it to interact with ions. However, the statement "weak forces formed between the elements of an ionic compound" is misleading. Ionic bonds are not described as "weak forces"; they are strong electrostatic attractions between oppositely charged ions. It would be more accurate to refer to the ionic bonds that are being disrupted rather than using the term "weak forces."</t>
  </si>
  <si>
    <t>Water can seperate the ions and break ionic bonds because the water molecule is polar so the positive pieces of the water molecule attatch to the negative ions and vic versa.</t>
  </si>
  <si>
    <t>Correctness: Partially Correct  
Explanation: The student correctly identifies that water is polar and that the positive and negative parts of water interact with the ions. However, the statement "the positive pieces of the water molecule attach to the negative ions and vic versa" is overly simplified and does not accurately describe the surrounding process of hydration, where water molecules orient themselves around the ions based on charge, not simply "attaching." Additionally, the student misspelled "vic versa," which should be "vice versa."</t>
  </si>
  <si>
    <t>The student correctly identifies that water is polar and that the positive and negative parts of water interact with the ions. However, the statement "the positive pieces of the water molecule attach to the negative ions and vic versa" is overly simplified and does not accurately describe the surrounding process of hydration, where water molecules orient themselves around the ions based on charge, not simply "attaching." Additionally, the student misspelled "vic versa," which should be "vice versa."</t>
  </si>
  <si>
    <t>Because water is polar and has the potential to create hydrogen bonds, which are between partially charged atoms. Ions are partially charged, so hydrogen bonds can interrupt the original bond pairings.</t>
  </si>
  <si>
    <t>Correctness: Partially Correct  
Explanation: The student correctly identifies that water is polar and mentions hydrogen bonds. However, the explanation lacks clarity in relation to how water specifically interacts with ions to disrupt ionic bonds. While it's true that water can create hydrogen bonds, the primary mechanism by which water disrupts ionic bonds is through solvation, where water molecules surround the ions and stabilize them, not necessarily through the hydrogen bonds between water and ions. The student should focus more on how the partial charges of water molecules interact with the full charges of the ions (Na+ and Cl-) rather than referring to hydrogen bonds as the main factor.</t>
  </si>
  <si>
    <t>The student correctly identifies that water is polar and mentions hydrogen bonds. However, the explanation lacks clarity in relation to how water specifically interacts with ions to disrupt ionic bonds. While it's true that water can create hydrogen bonds, the primary mechanism by which water disrupts ionic bonds is through solvation, where water molecules surround the ions and stabilize them, not necessarily through the hydrogen bonds between water and ions. The student should focus more on how the partial charges of water molecules interact with the full charges of the ions (Na+ and Cl-) rather than referring to hydrogen bonds as the main factor.</t>
  </si>
  <si>
    <t>The hydrogen atoms in a water molecule attract the negatively-charged atoms in an ionic compound and pulls it away from its original partner. Thus ionic bonds can be broken in water</t>
  </si>
  <si>
    <t>Correctness: Partially Correct  
Explanation: The student's input accurately describes that the hydrogen atoms of water molecules attract negatively charged ions, which helps in breaking the ionic bonds. However, it does not mention the role of the oxygen atom in attracting the positively charged ions (like Na+), which is equally important in the process of separating ions from the compound. A complete explanation would include both the attraction of positively charged ions by the oxygen in water and negatively charged ions by the hydrogen.</t>
  </si>
  <si>
    <t>The student's input accurately describes that the hydrogen atoms of water molecules attract negatively charged ions, which helps in breaking the ionic bonds. However, it does not mention the role of the oxygen atom in attracting the positively charged ions (like Na+), which is equally important in the process of separating ions from the compound. A complete explanation would include both the attraction of positively charged ions by the oxygen in water and negatively charged ions by the hydrogen.</t>
  </si>
  <si>
    <t>Water can separate ions and break ionic bonds because the oxygen and hydrogen atoms in the water molecule can form hydrogen bonds and/or bonds with other molecules that have partial charges.</t>
  </si>
  <si>
    <t>Correctness: Partially Correct  
Explanation: The student input correctly mentions that water can separate ions due to the partial charges present in its molecules. However, it does not explicitly explain how the polar nature of water interacts specifically with the ions in an ionic compound. The response should have included how the negatively charged oxygen atoms of water are attracted to the positive sodium ions, and the positively charged hydrogen atoms are attracted to the negative chloride ions, leading to the disruption of ionic bonds. Additionally, the mention of "hydrogen bonds" may be misleading, as the mechanism primarily involves ion-dipole interactions rather than hydrogen bonding with other molecules.</t>
  </si>
  <si>
    <t>The student input correctly mentions that water can separate ions due to the partial charges present in its molecules. However, it does not explicitly explain how the polar nature of water interacts specifically with the ions in an ionic compound. The response should have included how the negatively charged oxygen atoms of water are attracted to the positive sodium ions, and the positively charged hydrogen atoms are attracted to the negative chloride ions, leading to the disruption of ionic bonds. Additionally, the mention of "hydrogen bonds" may be misleading, as the mechanism primarily involves ion-dipole interactions rather than hydrogen bonding with other molecules.</t>
  </si>
  <si>
    <t>Water can break up in to its ions (OH- and H+). When ionic compounds are disolved in water, the ions are pulled apart and are combined with the ions in water.</t>
  </si>
  <si>
    <t>Correctness: Partially Correct  
Explanation: The student mentions that water can break up into its ions (OH- and H+), which is true but not directly relevant to the question about how water interacts with ionic compounds. The main focus should be on how water's polar nature and the arrangement of its molecules surround and stabilize the separated ions of the ionic compound. Additionally, the student implies that these water ions combine with the ions from the ionic compound, which is misleading. Water does not combine with the ions; instead, it interacts with and solubilizes them due to its polar characteristics.</t>
  </si>
  <si>
    <t>The student mentions that water can break up into its ions (OH- and H+), which is true but not directly relevant to the question about how water interacts with ionic compounds. The main focus should be on how water's polar nature and the arrangement of its molecules surround and stabilize the separated ions of the ionic compound. Additionally, the student implies that these water ions combine with the ions from the ionic compound, which is misleading. Water does not combine with the ions; instead, it interacts with and solubilizes them due to its polar characteristics.</t>
  </si>
  <si>
    <t>Water can separate ions and break ionic bonds because the electronegativity of the elements are different. One element is much more electronegative than the other. Therefore, it can easily be broken.</t>
  </si>
  <si>
    <t>Correctness: Partially Correct  
Explanation: The student correctly mentions the difference in electronegativity as an important factor in ionic bonding, but does not fully explain how water interacts with the ions. The explanation should note that water molecules are polar and can surround the ions, with the oxygen end facing the positively charged sodium ions and the hydrogen ends facing the negatively charged chloride ions. This specific interaction is crucial for understanding how water separates and breaks the ionic bonds, which is not adequately covered in the student's response.</t>
  </si>
  <si>
    <t>The student correctly mentions the difference in electronegativity as an important factor in ionic bonding, but does not fully explain how water interacts with the ions. The explanation should note that water molecules are polar and can surround the ions, with the oxygen end facing the positively charged sodium ions and the hydrogen ends facing the negatively charged chloride ions. This specific interaction is crucial for understanding how water separates and breaks the ionic bonds, which is not adequately covered in the student's response.</t>
  </si>
  <si>
    <t>Because water molecules are polar, and the positive and negative charges of the ions can be separated or pulled apart by the positive and negative charges of oxygen and hygrogen.</t>
  </si>
  <si>
    <t>Correctness: Partially Correct
Explanation: The student correctly identifies that water molecules are polar and that the positive and negative charges can be separated. However, the explanation lacks specificity about how the different parts of water interact with the ions. Specifically, they should mention that the oxygen atoms (which have a slight negative charge) are attracted to the positively charged sodium ions (Na+), and the hydrogen atoms (which have slight positive charges) are attracted to the negatively charged chloride ions (Cl-). Thus, while their assertion about polarity is correct, the explanation is somewhat vague and does not clearly articulate the interaction involved.</t>
  </si>
  <si>
    <t>The student correctly identifies that water molecules are polar and that the positive and negative charges can be separated. However, the explanation lacks specificity about how the different parts of water interact with the ions. Specifically, they should mention that the oxygen atoms (which have a slight negative charge) are attracted to the positively charged sodium ions (Na+), and the hydrogen atoms (which have slight positive charges) are attracted to the negatively charged chloride ions (Cl-). Thus, while their assertion about polarity is correct, the explanation is somewhat vague and does not clearly articulate the interaction involved.</t>
  </si>
  <si>
    <t>Due to the polar nature of water, the positive and negative regions in the water molecule separate ions, which are more attracted to the water molecule then to other ions.</t>
  </si>
  <si>
    <t>Correctness: Correct  
Explanation: The student correctly identifies that the polar nature of water plays a crucial role in separating ions from each other. They also mention that the positive and negative regions of water molecules interact with the ions, effectively breaking the ionic bonds. Overall, the response aligns well with the principles of how water interacts with ionic compounds.</t>
  </si>
  <si>
    <t>The student correctly identifies that the polar nature of water plays a crucial role in separating ions from each other. They also mention that the positive and negative regions of water molecules interact with the ions, effectively breaking the ionic bonds. Overall, the response aligns well with the principles of how water interacts with ionic compounds.</t>
  </si>
  <si>
    <t>Becuase water molecules are partially charged, they attract the charged parts inthe ionic compounds. The water molecules rip the ions away from the other one causing them to break down.</t>
  </si>
  <si>
    <t>Correctness: Partially Correct  
Explanation: The student's input correctly identifies that water molecules are partially charged and that they attract the charged parts in ionic compounds. However, the explanation lacks detail regarding how the orientation of water molecules (with oxygen being closer to cations and hydrogen being closer to anions) specifically facilitates the breakdown of ionic bonds. Additionally, the phrase "rip the ions away from the other one" is somewhat vague and doesn't accurately describe the process of solvation and disruption of ionic bonds.</t>
  </si>
  <si>
    <t>The student's input correctly identifies that water molecules are partially charged and that they attract the charged parts in ionic compounds. However, the explanation lacks detail regarding how the orientation of water molecules (with oxygen being closer to cations and hydrogen being closer to anions) specifically facilitates the breakdown of ionic bonds. Additionally, the phrase "rip the ions away from the other one" is somewhat vague and doesn't accurately describe the process of solvation and disruption of ionic bonds.</t>
  </si>
  <si>
    <t>Water can separate ionic bonds because it is polar. Its slight charge attracts the respective ions composing the ionic bond away from each other, forming hydrogen bonds with the ions.</t>
  </si>
  <si>
    <t>Correctness: Partially Correct  
Explanation: The student correctly states that water can separate ionic bonds because it is polar, and acknowledges the attraction between the water and the respective ions. However, they incorrectly refer to the interactions as "forming hydrogen bonds with the ions." While water molecules do interact with the ions through ion-dipole interactions, they do not form hydrogen bonds with the ions themselves in this context. The description of how water interacts with the individual ions needs clarification, particularly in the context of disruption of ionic bonds versus hydrogen bonding.</t>
  </si>
  <si>
    <t>The student correctly states that water can separate ionic bonds because it is polar, and acknowledges the attraction between the water and the respective ions. However, they incorrectly refer to the interactions as "forming hydrogen bonds with the ions." While water molecules do interact with the ions through ion-dipole interactions, they do not form hydrogen bonds with the ions themselves in this context. The description of how water interacts with the individual ions needs clarification, particularly in the context of disruption of ionic bonds versus hydrogen bonding.</t>
  </si>
  <si>
    <t>Since water is polar it is a good solvent. When ions are put into water, the water attracts the ions thus causing them to slowly seperate from its original molecule.</t>
  </si>
  <si>
    <t>Correctness: Partially Correct  
Explanation: The student correctly identifies that water is a polar solvent and that it attracts ions, which is a crucial reason why ionic compounds dissolve in water. However, the use of the term "slowly separate" is misleading. While water can indeed facilitate the separation of ions from their ionic lattice, the separation process occurs fairly quickly due to the strong interaction between the water molecules and the ions. Additionally, the student does not explain how the polar nature of water interacts with the charges of the ions explicitly, which is critical to the overall understanding of why ionic bonds are disrupted in water.</t>
  </si>
  <si>
    <t>The student correctly identifies that water is a polar solvent and that it attracts ions, which is a crucial reason why ionic compounds dissolve in water. However, the use of the term "slowly separate" is misleading. While water can indeed facilitate the separation of ions from their ionic lattice, the separation process occurs fairly quickly due to the strong interaction between the water molecules and the ions. Additionally, the student does not explain how the polar nature of water interacts with the charges of the ions explicitly, which is critical to the overall understanding of why ionic bonds are disrupted in water.</t>
  </si>
  <si>
    <t>Because ionic comounds contain charged atoms, the partially charged hydrogen atoms in water are attracted to the negative atoms in the other compund and are able to break the bond</t>
  </si>
  <si>
    <t>Correctness: Partially Correct  
Explanation: The student input correctly notes that ionic compounds contain charged atoms and that the hydrogen atoms in water are attracted to the negative ions (like Cl-). However, it incorrectly refers to "negative atoms," which is vague and misleading since "atoms" typically do not carry a charge in isolation. Instead, the correct term would be "negative ions" or "anions." Furthermore, the explanation does not mention the role of the oxygen atoms in water (which are attracted to the positive ions) and how both types of interactions help separate the ions.</t>
  </si>
  <si>
    <t>The student input correctly notes that ionic compounds contain charged atoms and that the hydrogen atoms in water are attracted to the negative ions (like Cl-). However, it incorrectly refers to "negative atoms," which is vague and misleading since "atoms" typically do not carry a charge in isolation. Instead, the correct term would be "negative ions" or "anions." Furthermore, the explanation does not mention the role of the oxygen atoms in water (which are attracted to the positive ions) and how both types of interactions help separate the ions.</t>
  </si>
  <si>
    <t>Water can separate ionic bonds because ionic bonds have partial charges and water has partial charges as well. The water can draw ions to it, breaking the ionic bonding.</t>
  </si>
  <si>
    <t>Correctness: Partially Correct  
Explanation: The student correctly identifies that water can separate ionic bonds due to the partial charges present in both water and the ions. However, they oversimplify the interaction by stating that "ionic bonds have partial charges." Ionic bonds are formed due to the complete transfer of electrons and the resulting full charges on the ions, rather than partial charges. Additionally, the explanation lacks detail about how water molecules interact specifically with the positive and negative ions, as in the original answer.</t>
  </si>
  <si>
    <t>The student correctly identifies that water can separate ionic bonds due to the partial charges present in both water and the ions. However, they oversimplify the interaction by stating that "ionic bonds have partial charges." Ionic bonds are formed due to the complete transfer of electrons and the resulting full charges on the ions, rather than partial charges. Additionally, the explanation lacks detail about how water molecules interact specifically with the positive and negative ions, as in the original answer.</t>
  </si>
  <si>
    <t>water has a partially negative charge on the side with the paired electrons and the hydrogen has a partially positive charge, these charges can pull apart the ionic compounds</t>
  </si>
  <si>
    <t>Correctness: Partially Correct  
Explanation: The student input correctly identifies that water has a partially negative charge and that the hydrogen atoms carry a partially positive charge. However, the explanation lacks detail about how the water molecules interact with the ions specifically (like surrounding the Na+ and Cl- ions), which is crucial for understanding the process of dissolving ionic compounds. It also simplifies the mechanism of separation, not discussing how the orientation of water molecules helps to disrupt the ionic bonds effectively.</t>
  </si>
  <si>
    <t>The student input correctly identifies that water has a partially negative charge and that the hydrogen atoms carry a partially positive charge. However, the explanation lacks detail about how the water molecules interact with the ions specifically (like surrounding the Na+ and Cl- ions), which is crucial for understanding the process of dissolving ionic compounds. It also simplifies the mechanism of separation, not discussing how the orientation of water molecules helps to disrupt the ionic bonds effectively.</t>
  </si>
  <si>
    <t>The oxygen molecules, highly electronegative molecules, attract the positive atoms the slightly positive hydrogen are attracted the the slightly negative chlorine atoms. The water molecules disrupt the ionic bonds.</t>
  </si>
  <si>
    <t>Correctness: Partially Correct
Explanation: The student input correctly mentions that water molecules disrupt ionic bonds, but it contains inaccuracies in the description of water's structure and interactions. Specifically, the student refers to "oxygen molecules," which should be "oxygen atoms" or "water molecules." Additionally, the statement "the slightly positive hydrogen are attracted the the slightly negative chlorine atoms" is slightly misleading; it would be more accurate to say that the slightly positive hydrogen atoms of water are attracted to the negatively charged chloride ions (Cl-), rather than just "the slightly negative chlorine atoms." This phrasing could lead to confusion regarding the nature of the interactions between water and the ions of the ionic compound.</t>
  </si>
  <si>
    <t>The student input correctly mentions that water molecules disrupt ionic bonds, but it contains inaccuracies in the description of water's structure and interactions. Specifically, the student refers to "oxygen molecules," which should be "oxygen atoms" or "water molecules." Additionally, the statement "the slightly positive hydrogen are attracted the the slightly negative chlorine atoms" is slightly misleading; it would be more accurate to say that the slightly positive hydrogen atoms of water are attracted to the negatively charged chloride ions (Cl-), rather than just "the slightly negative chlorine atoms." This phrasing could lead to confusion regarding the nature of the interactions between water and the ions of the ionic compound.</t>
  </si>
  <si>
    <t>Water can seperate the ions because ions are polar (they have a charge) which means water, which is also polar, can grab onto the ions and split them apart.</t>
  </si>
  <si>
    <t>Correctness: Partially Correct  
Explanation: The student's input correctly identifies that water is polar and that this allows it to interact with the charged ions. However, it does not accurately explain how the specific interactions occur, such as which parts of the water molecules interact with the ions (i.e., the negative oxygen attracts the positive sodium ions and the positive hydrogen atoms attract the negative chloride ions). A more complete explanation involving these details would better demonstrate understanding.</t>
  </si>
  <si>
    <t>The student's input correctly identifies that water is polar and that this allows it to interact with the charged ions. However, it does not accurately explain how the specific interactions occur, such as which parts of the water molecules interact with the ions (i.e., the negative oxygen attracts the positive sodium ions and the positive hydrogen atoms attract the negative chloride ions). A more complete explanation involving these details would better demonstrate understanding.</t>
  </si>
  <si>
    <t>Ionic bonds are made out of ions, which means each atoms are charged. Since water is polar, it gets attracted to the ionic compounds because of their ions.</t>
  </si>
  <si>
    <t>Correctness: Partially Correct  
Explanation: The student correctly identifies that ionic bonds involve charged ions and that water is polar, allowing it to be attracted to ionic compounds. However, they fail to mention how water specifically interacts with the ions (i.e., the orientation of water molecules surrounding the positive and negative ions) and how this leads to the disruption of ionic bonds. The explanation lacks detail about the surrounding effects of water molecules on the specific ions (Na+ and Cl- in the case of NaCl).</t>
  </si>
  <si>
    <t>The student correctly identifies that ionic bonds involve charged ions and that water is polar, allowing it to be attracted to ionic compounds. However, they fail to mention how water specifically interacts with the ions (i.e., the orientation of water molecules surrounding the positive and negative ions) and how this leads to the disruption of ionic bonds. The explanation lacks detail about the surrounding effects of water molecules on the specific ions (Na+ and Cl- in the case of NaCl).</t>
  </si>
  <si>
    <t>Because the positively charged H will attract the negative part of the ionic compound and the negatively charged O will attract the positive part of the ionic compound.</t>
  </si>
  <si>
    <t>Correctness: Partially Correct  
Explanation: The student is correct in stating that positively charged hydrogen will attract negative ions and negatively charged oxygen will attract positive ions. However, they incorrectly attribute the charge distribution of water molecules. In reality, it is the oxygen atom, which carries a partial negative charge, that attracts the positively charged ions (like Na+), while the hydrogen atoms, which carry a partial positive charge, attract the negatively charged ions (like Cl-). The response lacks clarity on the charge distribution in water molecules.</t>
  </si>
  <si>
    <t>The student is correct in stating that positively charged hydrogen will attract negative ions and negatively charged oxygen will attract positive ions. However, they incorrectly attribute the charge distribution of water molecules. In reality, it is the oxygen atom, which carries a partial negative charge, that attracts the positively charged ions (like Na+), while the hydrogen atoms, which carry a partial positive charge, attract the negatively charged ions (like Cl-). The response lacks clarity on the charge distribution in water molecules.</t>
  </si>
  <si>
    <t>Oxygen in the water molecule is partially negative and can attract the postive ions in the ionic bond. Hydrogen is partailly positve and can attract the negative ion.</t>
  </si>
  <si>
    <t>Correctness: Correct  
Explanation: The student's input accurately describes the attraction between the partially negative oxygen atom and the positive ions (cations) as well as the attraction between the partially positive hydrogen atoms and the negative ions (anions). The concepts of partial charges and their interactions with the ions are correctly stated.</t>
  </si>
  <si>
    <t>The student's input accurately describes the attraction between the partially negative oxygen atom and the positive ions (cations) as well as the attraction between the partially positive hydrogen atoms and the negative ions (anions). The concepts of partial charges and their interactions with the ions are correctly stated.</t>
  </si>
  <si>
    <t>because water is polar, with a negative charge near oxygen and a positive charge near hydrogen, the molecule will attract the two ions and break up the compound</t>
  </si>
  <si>
    <t>Correctness: Partially Correct  
Explanation: The student correctly identifies that water is a polar molecule with a negative charge near oxygen and a positive charge near hydrogen, which helps in attracting the ions. However, the explanation lacks detail about how the surrounding water molecules interact specifically with the ions (Na+ and Cl-) to disrupt the ionic bonds, and it does not mention the correct association of the different charges of water with the respective ions (i.e., the negative oxygen attracts Na+ and the positive hydrogens attract Cl-). To be fully correct, the student should include that the orientation of water molecules around the ions plays a crucial role in separating and dissolving the ionic compound.</t>
  </si>
  <si>
    <t>The student correctly identifies that water is a polar molecule with a negative charge near oxygen and a positive charge near hydrogen, which helps in attracting the ions. However, the explanation lacks detail about how the surrounding water molecules interact specifically with the ions (Na+ and Cl-) to disrupt the ionic bonds, and it does not mention the correct association of the different charges of water with the respective ions (i.e., the negative oxygen attracts Na+ and the positive hydrogens attract Cl-). To be fully correct, the student should include that the orientation of water molecules around the ions plays a crucial role in separating and dissolving the ionic compound.</t>
  </si>
  <si>
    <t>Water is polar and it is a solvent, but anything that water dissolves must be either polar or charged ionic compounds made from negatively and positively charged atoms.</t>
  </si>
  <si>
    <t>Correctness: Partially Correct  
Explanation: The student states that "anything that water dissolves must be either polar or charged ionic compounds." While it is true that water effectively dissolves polar molecules and ionic compounds, it is not accurate to say that it must be only those types. There are non-polar substances that can also dissolve in water to some extent (like small, non-polar gases) or have varying degrees of solubility, and other factors can influence solubility beyond just polarity and charge. The explanation could be more precise in discussing the role of water as a solvent in the dissolution of various types of substances.</t>
  </si>
  <si>
    <t>The student states that "anything that water dissolves must be either polar or charged ionic compounds." While it is true that water effectively dissolves polar molecules and ionic compounds, it is not accurate to say that it must be only those types. There are non-polar substances that can also dissolve in water to some extent (like small, non-polar gases) or have varying degrees of solubility, and other factors can influence solubility beyond just polarity and charge. The explanation could be more precise in discussing the role of water as a solvent in the dissolution of various types of substances.</t>
  </si>
  <si>
    <t>The polarity of the water due to hydrogen bonds are stronger than the polarity of the ionic compounds, thus turning the ionic compounds into its spereate ionic state.</t>
  </si>
  <si>
    <t>Correctness: Partially Correct  
Explanation: The student's input correctly identifies that the polarity of water plays a role in separating the ions of ionic compounds, but it incorrectly states that the hydrogen bonds are stronger than the polarity of the ionic compounds. While water is polar and its molecules interact with ions effectively, it is the dipole moment of water that helps solvate the ions rather than hydrogen bonding strength directly "turning ionic compounds into their separate ionic state." Additionally, the term "sereate" should be "separate."</t>
  </si>
  <si>
    <t>The student's input correctly identifies that the polarity of water plays a role in separating the ions of ionic compounds, but it incorrectly states that the hydrogen bonds are stronger than the polarity of the ionic compounds. While water is polar and its molecules interact with ions effectively, it is the dipole moment of water that helps solvate the ions rather than hydrogen bonding strength directly "turning ionic compounds into their separate ionic state." Additionally, the term "sereate" should be "separate."</t>
  </si>
  <si>
    <t>Oxgyen molecules from the water can interact with the Na molecules. The hydrogen bonds from the water can interact with the Cl molecules beacuse of their charge.</t>
  </si>
  <si>
    <t>Correctness: Partially Correct  
Explanation: The student correctly mentions that oxygen molecules from water interact with Na, but they incorrectly use the term "hydrogen bonds." The interaction with Cl should be described in terms of water's hydrogen atoms interacting due to their partial positive charge, rather than describing them as "hydrogen bonds." Also, the use of "molecules" when referring to Na and Cl is misleading; they should refer to them as ions (Na+ and Cl-), not molecules.</t>
  </si>
  <si>
    <t>The student correctly mentions that oxygen molecules from water interact with Na, but they incorrectly use the term "hydrogen bonds." The interaction with Cl should be described in terms of water's hydrogen atoms interacting due to their partial positive charge, rather than describing them as "hydrogen bonds." Also, the use of "molecules" when referring to Na and Cl is misleading; they should refer to them as ions (Na+ and Cl-), not molecules.</t>
  </si>
  <si>
    <t>Water has many unique properties but it probably has to do with the hydrogen bonds that is everywhere with water and it contradicts with the ionic bonds.</t>
  </si>
  <si>
    <t>Correctness: Partially Correct  
Explanation: The student correctly identifies that water has unique properties that play a role in dissolving ionic compounds, but they incorrectly emphasize hydrogen bonds as the main reason for the separation of ions and breaking of ionic bonds. While hydrogen bonding is a significant characteristic of water, it is primarily the polarity of water molecules that allows them to surround and interact with the charged ions, leading to the disruption of ionic bonds. The explanation should focus more on the polarity and how the positive and negative ends of water molecules interact with the cations and anions, respectively.</t>
  </si>
  <si>
    <t>The student correctly identifies that water has unique properties that play a role in dissolving ionic compounds, but they incorrectly emphasize hydrogen bonds as the main reason for the separation of ions and breaking of ionic bonds. While hydrogen bonding is a significant characteristic of water, it is primarily the polarity of water molecules that allows them to surround and interact with the charged ions, leading to the disruption of ionic bonds. The explanation should focus more on the polarity and how the positive and negative ends of water molecules interact with the cations and anions, respectively.</t>
  </si>
  <si>
    <t>The charges pull them away from the ionic compound and disrupts the bond cause hydrogen is slight postive charge they huddle all around the negative charge ion</t>
  </si>
  <si>
    <t>Correctness: Partially Correct  
Explanation: The student's input correctly reflects the idea that water molecules surround the ions and disrupt the ionic bonds due to their charges. However, the wording "hydrogen is slight postive charge they huddle all around the negative charge ion" could be misleading. It should emphasize that the hydrogen atoms of water (which have a slight positive charge) are attracted to the negatively charged Cl- ions, while the oxygen atom (with a slight negative charge) is attracted to the positively charged Na+ ions. The description could be clearer and more accurate in explaining which part of the water molecule interacts with each ion.</t>
  </si>
  <si>
    <t>The student's input correctly reflects the idea that water molecules surround the ions and disrupt the ionic bonds due to their charges. However, the wording "hydrogen is slight postive charge they huddle all around the negative charge ion" could be misleading. It should emphasize that the hydrogen atoms of water (which have a slight positive charge) are attracted to the negatively charged Cl- ions, while the oxygen atom (with a slight negative charge) is attracted to the positively charged Na+ ions. The description could be clearer and more accurate in explaining which part of the water molecule interacts with each ion.</t>
  </si>
  <si>
    <t>Whenever two atoms with different electronegativities form a covalent bond, we say that the bond between the atoms is polar, with each atom carrying a partial charge</t>
  </si>
  <si>
    <t>Correctness: Incorrect  
Explanation: The student's input discusses polar covalent bonds and the concept of partial charges due to differing electronegativities, which is not relevant to the question about ionic compounds and the interaction of water with ions. The question focuses specifically on ionic bonds and how water separates ions, while the student's response incorrectly relates to covalent bonding. The student should have addressed how water's polar nature allows it to interact with and separate ions in ionic compounds instead.</t>
  </si>
  <si>
    <t>The student's input discusses polar covalent bonds and the concept of partial charges due to differing electronegativities, which is not relevant to the question about ionic compounds and the interaction of water with ions. The question focuses specifically on ionic bonds and how water separates ions, while the student's response incorrectly relates to covalent bonding. The student should have addressed how water's polar nature allows it to interact with and separate ions in ionic compounds instead.</t>
  </si>
  <si>
    <t>Water has an average of 3.4 bonds per molecule, meaning there is still unbonded pairs of electrons left that can account for breaking apart the charged ions</t>
  </si>
  <si>
    <t>Correctness: Incorrect  
Explanation: The student's explanation about water having an average of 3.4 bonds per molecule refers to hydrogen bonding and does not directly address the specific mechanism of how water molecules interact with ions in an ionic compound. The separation of ions in ionic compounds is primarily due to the polarity of water molecules, where the positive and negative ends of the water molecules attract the oppositely charged ions, rather than the presence of unbonded pairs of electrons. Consequently, this does not accurately explain why water can separate ions and break ionic bonds.</t>
  </si>
  <si>
    <t>The student's explanation about water having an average of 3.4 bonds per molecule refers to hydrogen bonding and does not directly address the specific mechanism of how water molecules interact with ions in an ionic compound. The separation of ions in ionic compounds is primarily due to the polarity of water molecules, where the positive and negative ends of the water molecules attract the oppositely charged ions, rather than the presence of unbonded pairs of electrons. Consequently, this does not accurately explain why water can separate ions and break ionic bonds.</t>
  </si>
  <si>
    <t>Water can break ionic bonds because of the partial charges it has. The partial charges attracks the ions (being a cation or anion.) and takes them apart.</t>
  </si>
  <si>
    <t>Correctness: Partially Correct  
Explanation: The student's explanation correctly states that water can break ionic bonds due to its partial charges attracting the ions. However, they have not mentioned the specific interactions involved, such as how the oxygen atoms (with a partial negative charge) are attracted to the cations (e.g., Na+) and how the hydrogen atoms (with a partial positive charge) are attracted to the anions (e.g., Cl-). Providing more detail about these specific interactions would improve the clarity and completeness of their answer.</t>
  </si>
  <si>
    <t>The student's explanation correctly states that water can break ionic bonds due to its partial charges attracting the ions. However, they have not mentioned the specific interactions involved, such as how the oxygen atoms (with a partial negative charge) are attracted to the cations (e.g., Na+) and how the hydrogen atoms (with a partial positive charge) are attracted to the anions (e.g., Cl-). Providing more detail about these specific interactions would improve the clarity and completeness of their answer.</t>
  </si>
  <si>
    <t>Because ionic bonds are charges interecting with each other, and water has a slight postivie charge that can intereact with the negative charge of an ionic bond.</t>
  </si>
  <si>
    <t>Correctness: Partially Correct  
Explanation: The student correctly identifies that ionic bonds involve charges interacting with each other. However, they incorrectly state that water has a slight positive charge, which is misleading. Water is a polar molecule, with a partial negative charge on the oxygen atom and partial positive charges on the hydrogen atoms. It is the negative charge of the oxygen in water that interacts with the positively charged ions (like Na+), and the positive charges of the hydrogens that interact with the negatively charged ions (like Cl-). The claim about water having a slight positive charge is not accurate.</t>
  </si>
  <si>
    <t>The student correctly identifies that ionic bonds involve charges interacting with each other. However, they incorrectly state that water has a slight positive charge, which is misleading. Water is a polar molecule, with a partial negative charge on the oxygen atom and partial positive charges on the hydrogen atoms. It is the negative charge of the oxygen in water that interacts with the positively charged ions (like Na+), and the positive charges of the hydrogens that interact with the negatively charged ions (like Cl-). The claim about water having a slight positive charge is not accurate.</t>
  </si>
  <si>
    <t>Because the hydrogen bonds of water are constantly breaking and reforming, water molecules have a high range of mobility and can disrtup the bonds of other molecules.</t>
  </si>
  <si>
    <t>Correctness: Partially Correct  
Explanation: The student's input mentions that the hydrogen bonds of water are constantly breaking and reforming, which is true and contributes to water's solvent properties. However, it does not specifically address how water molecules interact with the ions in an ionic compound, nor does it explain the roles of the positive and negative charges of water in surrounding and separating the ions, which is critical to understanding why water can disrupt ionic bonds.</t>
  </si>
  <si>
    <t>The student's input mentions that the hydrogen bonds of water are constantly breaking and reforming, which is true and contributes to water's solvent properties. However, it does not specifically address how water molecules interact with the ions in an ionic compound, nor does it explain the roles of the positive and negative charges of water in surrounding and separating the ions, which is critical to understanding why water can disrupt ionic bonds.</t>
  </si>
  <si>
    <t>The hydrogen and oxygen may become more attracted to the elements in the ionic compounds, thus the compounds would break and bond to the water elements.</t>
  </si>
  <si>
    <t>Correctness: Partially Correct  
Explanation: The student correctly states that water interacts with the elements in ionic compounds, but the explanation lacks detail. Specifically, they do not mention the specific roles of the oxygen and hydrogen atoms in terms of their partial charges and how they interact with the ions. They also oversimplified the explanation by suggesting that the compounds "bond to the water elements" without clarifying that water molecules surround the ions rather than forming new bonds with them.</t>
  </si>
  <si>
    <t>The student correctly states that water interacts with the elements in ionic compounds, but the explanation lacks detail. Specifically, they do not mention the specific roles of the oxygen and hydrogen atoms in terms of their partial charges and how they interact with the ions. They also oversimplified the explanation by suggesting that the compounds "bond to the water elements" without clarifying that water molecules surround the ions rather than forming new bonds with them.</t>
  </si>
  <si>
    <t>The H in the water molecule creates hydrogen bond with the ionic components. The H is more electronegative, causing a pull that breaks the ionic bond.</t>
  </si>
  <si>
    <t>Correctness: Partially Correct  
Explanation: The student accurately notes that water can interact with ionic components, but there are inaccuracies in their explanation. Specifically, they state that hydrogen (H) in water is more electronegative, which is incorrect; oxygen is the more electronegative atom in the water molecule. Furthermore, the primary interaction that helps separate ions in an ionic compound is the polarity of water molecules and not hydrogen bonding as described. The negative end (oxygen) surrounds the positively charged ions (Na+), while the positive ends (hydrogens) surround the negatively charged ions (Cl-), facilitating the separation of ions.</t>
  </si>
  <si>
    <t>The student accurately notes that water can interact with ionic components, but there are inaccuracies in their explanation. Specifically, they state that hydrogen (H) in water is more electronegative, which is incorrect; oxygen is the more electronegative atom in the water molecule. Furthermore, the primary interaction that helps separate ions in an ionic compound is the polarity of water molecules and not hydrogen bonding as described. The negative end (oxygen) surrounds the positively charged ions (Na+), while the positive ends (hydrogens) surround the negatively charged ions (Cl-), facilitating the separation of ions.</t>
  </si>
  <si>
    <t>Water molecules disrupt ionic bonds. The negative charge of oxygen and the positive charge of Hydrogen disrupt the charges of other molecules by breaking them up.</t>
  </si>
  <si>
    <t>Correctness: Partially Correct  
Explanation: The student correctly identifies that water molecules disrupt ionic bonds, but their explanation lacks specificity about how the arrangement of water molecules around the ions (Na+ and Cl-) occurs. They do not mention the orientation of the water molecules, which is crucial in explaining how the oxygen's negative charge is attracted to the Na+ ions and how the hydrogen's positive charges are attracted to the Cl- ions. This detail is important to fully explain the process of dissociation of ionic compounds in water.</t>
  </si>
  <si>
    <t>The student correctly identifies that water molecules disrupt ionic bonds, but their explanation lacks specificity about how the arrangement of water molecules around the ions (Na+ and Cl-) occurs. They do not mention the orientation of the water molecules, which is crucial in explaining how the oxygen's negative charge is attracted to the Na+ ions and how the hydrogen's positive charges are attracted to the Cl- ions. This detail is important to fully explain the process of dissociation of ionic compounds in water.</t>
  </si>
  <si>
    <t>Water is polar and has different partial charges on both ends that make it so it can attract the different charges on the ionically bound molecule</t>
  </si>
  <si>
    <t>Correctness: Partially Correct  
Explanation: The student's input correctly identifies that water is polar and has different partial charges, which allows it to interact with ions. However, it does not explain how the surrounding of the ions by water molecules specifically disrupts the ionic bonds, which is an important part of why water can separate ions. A more complete answer would detail how the positive and negative ends of water molecules interact with the opposing charges of the ions, as mentioned in the provided answer.</t>
  </si>
  <si>
    <t>The student's input correctly identifies that water is polar and has different partial charges, which allows it to interact with ions. However, it does not explain how the surrounding of the ions by water molecules specifically disrupts the ionic bonds, which is an important part of why water can separate ions. A more complete answer would detail how the positive and negative ends of water molecules interact with the opposing charges of the ions, as mentioned in the provided answer.</t>
  </si>
  <si>
    <t>Because water is polar and the partially positively charged hydrogen atoms attract the negative ion, and the partially negatively charged oxygen atom attract the positive ion.</t>
  </si>
  <si>
    <t>Correctness: Partially Correct  
Explanation: The student's input correctly identifies that water is polar and that the partly positive hydrogen atoms attract the negative ions (anions), as well as the partly negative oxygen atom attracting the positive ions (cations). However, the explanation lacks clarity and detail, particularly in mentioning how water molecules surround each ion and disrupts the ionic bonds, which was addressed in the original answer. The correct terminology should explicitly convey the role of the water molecules in separating the ions beyond just attraction.</t>
  </si>
  <si>
    <t>The student's input correctly identifies that water is polar and that the partly positive hydrogen atoms attract the negative ions (anions), as well as the partly negative oxygen atom attracting the positive ions (cations). However, the explanation lacks clarity and detail, particularly in mentioning how water molecules surround each ion and disrupts the ionic bonds, which was addressed in the original answer. The correct terminology should explicitly convey the role of the water molecules in separating the ions beyond just attraction.</t>
  </si>
  <si>
    <t>It uses weaker bonds which allow it to break it and reform them easily, the ionic bonds are weaker since the Hydrogen interacts with the CL-</t>
  </si>
  <si>
    <t>Correctness: Partially Correct
Explanation: The student correctly notes that water can disrupt ionic bonds and mentions the interaction between hydrogen and Cl-. However, the claim that "the ionic bonds are weaker since the Hydrogen interacts with the Cl-" is misleading. Ionic bonds are not inherently weak; they are characterized by strong electrostatic attractions between charged ions. The dissolving process in water involves surrounding ions with water molecules rather than the weakening of ionic bonds themselves. The student should focus on the role of water's polarity and how it surrounds and stabilizes the individual ions rather than implying that ionic bonds themselves are weak.</t>
  </si>
  <si>
    <t>The student correctly notes that water can disrupt ionic bonds and mentions the interaction between hydrogen and Cl-. However, the claim that "the ionic bonds are weaker since the Hydrogen interacts with the Cl-" is misleading. Ionic bonds are not inherently weak; they are characterized by strong electrostatic attractions between charged ions. The dissolving process in water involves surrounding ions with water molecules rather than the weakening of ionic bonds themselves. The student should focus on the role of water's polarity and how it surrounds and stabilizes the individual ions rather than implying that ionic bonds themselves are weak.</t>
  </si>
  <si>
    <t>Water is polar and when an ionic compound is dissolved in water, the water molecules interfere with the electrostatic attractions that hold the ions together.</t>
  </si>
  <si>
    <t>Correctness: Correct  
Explanation: The student input accurately explains the role of water as a polar solvent that interferes with the electrostatic attractions holding the ions together in an ionic compound. This aligns with the concept that water molecules can separate ions and break ionic bonds.</t>
  </si>
  <si>
    <t>The student input accurately explains the role of water as a polar solvent that interferes with the electrostatic attractions holding the ions together in an ionic compound. This aligns with the concept that water molecules can separate ions and break ionic bonds.</t>
  </si>
  <si>
    <t>The ions are only held together by weak interactions between oppositely charged ions. The polarity of water molecules attracts the charged ions and surounds them.</t>
  </si>
  <si>
    <t>Correctness: Partially Correct  
Explanation: The student input correctly identifies that the polarity of water molecules attracts the charged ions and surrounds them, which is a key reason why water can dissolve ionic compounds. However, the statement that "ions are only held together by weak interactions" is misleading. Ionic bonds are actually strong electrostatic attractions between oppositely charged ions, not just weak interactions. Therefore, the student should clarify that while interactions in solution can be weaker than the ionic bond itself, the original ionic bond is quite strong.</t>
  </si>
  <si>
    <t>The student input correctly identifies that the polarity of water molecules attracts the charged ions and surrounds them, which is a key reason why water can dissolve ionic compounds. However, the statement that "ions are only held together by weak interactions" is misleading. Ionic bonds are actually strong electrostatic attractions between oppositely charged ions, not just weak interactions. Therefore, the student should clarify that while interactions in solution can be weaker than the ionic bond itself, the original ionic bond is quite strong.</t>
  </si>
  <si>
    <t>because water is polar, and thus can split the ions apart and the positive go to the oxygen and the negative go to the hydrogen.</t>
  </si>
  <si>
    <t>Correctness: Partially Correct  
Explanation: The student correctly identifies that water is polar and can split ions apart; however, they incorrectly state that the positive ions go to the oxygen and the negative ions go to the hydrogen. In reality, the slightly negative oxygen atoms are attracted to the positively charged ions (such as Na+), while the slightly positive hydrogen atoms are attracted to the negatively charged ions (such as Cl-). The explanation lacks clarity on the specific roles of oxygen and hydrogen in the attraction to the respective ions.</t>
  </si>
  <si>
    <t>The student correctly identifies that water is polar and can split ions apart; however, they incorrectly state that the positive ions go to the oxygen and the negative ions go to the hydrogen. In reality, the slightly negative oxygen atoms are attracted to the positively charged ions (such as Na+), while the slightly positive hydrogen atoms are attracted to the negatively charged ions (such as Cl-). The explanation lacks clarity on the specific roles of oxygen and hydrogen in the attraction to the respective ions.</t>
  </si>
  <si>
    <t>Since water is polar, it can break apart ionic bonds by drawing the +/- charged atoms away from each other and getting between them.</t>
  </si>
  <si>
    <t>Correctness: Correct  
Explanation: The student's input accurately states that water, being a polar molecule, can break apart ionic bonds by interacting with the positively and negatively charged ions, thus drawing them away from each other. The explanation aligns with the principles of ionic bond disruption by water as described in the original answer.</t>
  </si>
  <si>
    <t>The student's input accurately states that water, being a polar molecule, can break apart ionic bonds by interacting with the positively and negatively charged ions, thus drawing them away from each other. The explanation aligns with the principles of ionic bond disruption by water as described in the original answer.</t>
  </si>
  <si>
    <t>because the hydrogen in water gives the more negative ion its electron, and the oxygen which is very electronegative wants all the negative ions</t>
  </si>
  <si>
    <t>Correctness: Incorrect  
Explanation: The student's input incorrectly states that "the hydrogen in water gives the more negative ion its electron." This is misleading as water does not transfer electrons to ions in this manner. Instead, water molecules interact with the ions through electrostatic attraction, surrounding the positive and negative ions and stabilizing them in solution without the transfer of electrons. Additionally, stating that "the oxygen wants all the negative ions" is incorrect; oxygen is attracted to positive ions (like Na+) due to its partial negative charge, not "wanting" negative ions.</t>
  </si>
  <si>
    <t>The student's input incorrectly states that "the hydrogen in water gives the more negative ion its electron." This is misleading as water does not transfer electrons to ions in this manner. Instead, water molecules interact with the ions through electrostatic attraction, surrounding the positive and negative ions and stabilizing them in solution without the transfer of electrons. Additionally, stating that "the oxygen wants all the negative ions" is incorrect; oxygen is attracted to positive ions (like Na+) due to its partial negative charge, not "wanting" negative ions.</t>
  </si>
  <si>
    <t>Because water is polar and has both a negative side and 2 positive sides it is able to attract ions and break them apart</t>
  </si>
  <si>
    <t>Correctness: Partially Correct  
Explanation: The student accurately identifies that water is polar and has a negative side (the oxygen) and positive sides (the hydrogens), which allows it to attract ions. However, the student incorrectly states that water has "2 positive sides" instead of correctly noting that water has one negative side (the oxygen) and two positive ends (the hydrogens). Additionally, the student does not explain how this polarity specifically enables the breaking of ionic bonds, which is a key part of the original answer.</t>
  </si>
  <si>
    <t>The student accurately identifies that water is polar and has a negative side (the oxygen) and positive sides (the hydrogens), which allows it to attract ions. However, the student incorrectly states that water has "2 positive sides" instead of correctly noting that water has one negative side (the oxygen) and two positive ends (the hydrogens). Additionally, the student does not explain how this polarity specifically enables the breaking of ionic bonds, which is a key part of the original answer.</t>
  </si>
  <si>
    <t>because the electrons are not equally shared, making water molecule dipole. the dipole attracts corresponding part in the ionic part and breaks it up</t>
  </si>
  <si>
    <t>Correctness: Partially Correct  
Explanation: The student correctly identifies that the unequal sharing of electrons in water creates a dipole, which helps in attracting the ions from the ionic compound. However, the explanation is somewhat vague and does not accurately describe the process. The mention of "ionic part" could be clearer by specifying that it refers to the sodium and chloride ions. Additionally, the student should clarify that it is the water molecules that surround the ions and facilitate their separation, rather than simply stating that the dipole "breaks it up." The concept of how water disrupts ionic bonds could be expressed more precisely.</t>
  </si>
  <si>
    <t>The student correctly identifies that the unequal sharing of electrons in water creates a dipole, which helps in attracting the ions from the ionic compound. However, the explanation is somewhat vague and does not accurately describe the process. The mention of "ionic part" could be clearer by specifying that it refers to the sodium and chloride ions. Additionally, the student should clarify that it is the water molecules that surround the ions and facilitate their separation, rather than simply stating that the dipole "breaks it up." The concept of how water disrupts ionic bonds could be expressed more precisely.</t>
  </si>
  <si>
    <t>The oxygen in water molecules is able to attract cations and repel anions in ionic compounds, therefore breaking ionic bonds with its high electronegativity.</t>
  </si>
  <si>
    <t>Correctness: Partially Correct
Explanation: The student identifies that the oxygen in water attracts cations, which is accurate. However, the explanation that the oxygen repels anions is misleading. In reality, both the oxygen and the hydrogen atoms in water molecules interact with the different ions; oxygen attracts cations due to its partial negative charge, while the hydrogen atoms, having a partial positive charge, attract anions. The statement does not fully capture the nature of the attraction and interaction of water molecules with both cations and anions in ionic compounds.</t>
  </si>
  <si>
    <t>The student identifies that the oxygen in water attracts cations, which is accurate. However, the explanation that the oxygen repels anions is misleading. In reality, both the oxygen and the hydrogen atoms in water molecules interact with the different ions; oxygen attracts cations due to its partial negative charge, while the hydrogen atoms, having a partial positive charge, attract anions. The statement does not fully capture the nature of the attraction and interaction of water molecules with both cations and anions in ionic compounds.</t>
  </si>
  <si>
    <t>The fluid nature of water pulls and moves other molecules and moves them around, breaking them from other bonds, like powder disolving in water.</t>
  </si>
  <si>
    <t>Correctness: Partially Correct
Explanation: The student's input correctly acknowledges that water interacts with other molecules, particularly mentioning the breaking of bonds when substances dissolve. However, it lacks specificity about how water interacts with ionic compounds, such as emphasizing the role of water's polarity and its ability to surround and stabilize individual ions. Additionally, the student's phrase "like powder dissolving in water" does not clearly convey the specific mechanism of ion separation in ionic compounds like NaCl. More detail regarding the attraction between water molecules and the charged ions would enhance the accuracy of the explanation.</t>
  </si>
  <si>
    <t>The student's input correctly acknowledges that water interacts with other molecules, particularly mentioning the breaking of bonds when substances dissolve. However, it lacks specificity about how water interacts with ionic compounds, such as emphasizing the role of water's polarity and its ability to surround and stabilize individual ions. Additionally, the student's phrase "like powder dissolving in water" does not clearly convey the specific mechanism of ion separation in ionic compounds like NaCl. More detail regarding the attraction between water molecules and the charged ions would enhance the accuracy of the explanation.</t>
  </si>
  <si>
    <t>Because of the partial charges of water, the ions, which have a complete charge, can be broken up by these partial charges of water.</t>
  </si>
  <si>
    <t>Correctness: Partially Correct
Explanation: The student input correctly identifies that the partial charges of water can interact with the complete charges of the ions. However, it lacks specificity regarding the arrangement of water molecules around the ions, particularly how the negatively charged oxygen is oriented towards the positively charged sodium ions (Na+) and how the positively charged hydrogens are oriented towards the negatively charged chloride ions (Cl-). This detail is important for a complete understanding of how water molecules disrupt ionic bonds.</t>
  </si>
  <si>
    <t>The student input correctly identifies that the partial charges of water can interact with the complete charges of the ions. However, it lacks specificity regarding the arrangement of water molecules around the ions, particularly how the negatively charged oxygen is oriented towards the positively charged sodium ions (Na+) and how the positively charged hydrogens are oriented towards the negatively charged chloride ions (Cl-). This detail is important for a complete understanding of how water molecules disrupt ionic bonds.</t>
  </si>
  <si>
    <t>the water molecules surround each ion within the ionic bond, and since the ions are somewhat charged, they disrupt the bonds in some way.</t>
  </si>
  <si>
    <t>Correctness: Partially Correct  
Explanation: The student accurately describes that water molecules surround each ion and that they can disrupt the ionic bonds due to the charge of the ions. However, the explanation lacks specificity about how the positive and negative ends of the water molecules interact with the respective ions (Na‚Å∫ and Cl‚Åª) in the ionic compound. Specifically, the student fails to mention that the oxygen of water is attracted to Na‚Å∫ and the hydrogens are attracted to Cl‚Åª, which is a crucial part of understanding the mechanism by which water separates ions.</t>
  </si>
  <si>
    <t>The student accurately describes that water molecules surround each ion and that they can disrupt the ionic bonds due to the charge of the ions. However, the explanation lacks specificity about how the positive and negative ends of the water molecules interact with the respective ions (Na‚Å∫ and Cl‚Åª) in the ionic compound. Specifically, the student fails to mention that the oxygen of water is attracted to Na‚Å∫ and the hydrogens are attracted to Cl‚Åª, which is a crucial part of understanding the mechanism by which water separates ions.</t>
  </si>
  <si>
    <t>water has gone through hydrogen bonding. if you add water, an ion?, to other ions or ionic bonds, it is going to change them.</t>
  </si>
  <si>
    <t>Correctness: Partially Correct  
Explanation: The student mentions that water has gone through hydrogen bonding which is true; however, the explanation lacks clarity on how water molecules interact specifically with the ions in an ionic compound. The student does not elaborate on the role of the partial charges in water molecules (the slightly negative oxygen and slightly positive hydrogen) that facilitate the separation of the ions. Additionally, the phrasing "if you add water, an ion?" is unclear and confusing, which detracts from the overall correctness of the response. Thus, while the basic idea is there, the explanation is incomplete and lacks detail.</t>
  </si>
  <si>
    <t>The student mentions that water has gone through hydrogen bonding which is true; however, the explanation lacks clarity on how water molecules interact specifically with the ions in an ionic compound. The student does not elaborate on the role of the partial charges in water molecules (the slightly negative oxygen and slightly positive hydrogen) that facilitate the separation of the ions. Additionally, the phrasing "if you add water, an ion?" is unclear and confusing, which detracts from the overall correctness of the response. Thus, while the basic idea is there, the explanation is incomplete and lacks detail.</t>
  </si>
  <si>
    <t>Due to its polar nature, it can seperate ions by pulling ions away from one another. This results in the breaking of ionic bonds.</t>
  </si>
  <si>
    <t>Correctness: Correct  
Explanation: The student's input accurately states that water's polar nature allows it to separate ions by pulling them away from one another, leading to the breaking of ionic bonds. They have captured the essential concept of how water interacts with ionic compounds, despite not detailing the specific interactions with the charges of the ions.</t>
  </si>
  <si>
    <t>The student's input accurately states that water's polar nature allows it to separate ions by pulling them away from one another, leading to the breaking of ionic bonds. They have captured the essential concept of how water interacts with ionic compounds, despite not detailing the specific interactions with the charges of the ions.</t>
  </si>
  <si>
    <t>because of water's polarity combined with the weakness of ionic bonds. the water molecules pull the ions apart and form hysration spheres around them.</t>
  </si>
  <si>
    <t>Correct. 
The student's answer accurately identifies that water's polarity plays a crucial role in dissolving ionic compounds. They correctly mention that water molecules pull the ions apart and form hydration spheres around them, which is consistent with the principle of how water interacts with charged particles. Overall, their response demonstrates a solid understanding of the concept.</t>
  </si>
  <si>
    <t>Ions are charged atoms. The slight charges on the water molecules will pull the ions apart from one another and break the ionic bonds.</t>
  </si>
  <si>
    <t>they are connected with weak links and are easy to come apart since they are made up of large amounts of atoms, and bonds.</t>
  </si>
  <si>
    <t>Correctness: Incorrect  
Explanation: The student's input inaccurately describes ionic bonds as being made up of "large amounts of atoms" and "weak links." Ionic bonds are actually quite strong due to the electrostatic attraction between positively and negatively charged ions. The explanation does not address the role of water as a polar solvent that can separate ions by surrounding them, contrasting the accurate description provided in the answer. The student fails to explain how water interacts with the ions to disrupt the ionic bonds, which is essential to answering the question.</t>
  </si>
  <si>
    <t>The student's input inaccurately describes ionic bonds as being made up of "large amounts of atoms" and "weak links." Ionic bonds are actually quite strong due to the electrostatic attraction between positively and negatively charged ions. The explanation does not address the role of water as a polar solvent that can separate ions by surrounding them, contrasting the accurate description provided in the answer. The student fails to explain how water interacts with the ions to disrupt the ionic bonds, which is essential to answering the question.</t>
  </si>
  <si>
    <t>Because its full of Hydrogen and Oxygen everything is polar. if a bond breaks it is just forming another bond of the same.</t>
  </si>
  <si>
    <t>Correctness: Incorrect  
Explanation: The student's input is incorrect because it simplifies the explanation of how water interacts with ionic compounds. The statement "if a bond breaks it is just forming another bond of the same" fails to explain the mechanism by which water molecules, due to their polar nature, surround and stabilize the individual ions, effectively separating them. Additionally, it does not accurately describe the role of the specific charges on the ions and the orientation of water molecules around them. The emphasis on "full of Hydrogen and Oxygen" does not adequately address how these molecules disrupt ionic bonds specifically.</t>
  </si>
  <si>
    <t>The student's input is incorrect because it simplifies the explanation of how water interacts with ionic compounds. The statement "if a bond breaks it is just forming another bond of the same" fails to explain the mechanism by which water molecules, due to their polar nature, surround and stabilize the individual ions, effectively separating them. Additionally, it does not accurately describe the role of the specific charges on the ions and the orientation of water molecules around them. The emphasis on "full of Hydrogen and Oxygen" does not adequately address how these molecules disrupt ionic bonds specifically.</t>
  </si>
  <si>
    <t>Oxygen has an affinity for electrons, since it is very electronegative, so it can accept electrons from ionic compounds, which separates the ions.</t>
  </si>
  <si>
    <t>Correctness: Incorrect  
Explanation: The student's input incorrectly states that oxygen can "accept electrons from ionic compounds," which suggests a reduction process. In reality, water molecules help separate ions through the interaction of their partial charges without the transfer of electrons. Water's polarity allows its molecules to surround and interact with the ions, stabilizing them in solution, but it does not involve the acceptance of electrons from the ionic compounds.</t>
  </si>
  <si>
    <t>The student's input incorrectly states that oxygen can "accept electrons from ionic compounds," which suggests a reduction process. In reality, water molecules help separate ions through the interaction of their partial charges without the transfer of electrons. Water's polarity allows its molecules to surround and interact with the ions, stabilizing them in solution, but it does not involve the acceptance of electrons from the ionic compounds.</t>
  </si>
  <si>
    <t>The positive and negative charges of water break the ionic compounds by pulling them apart and attaching the separated parts to water molecules.</t>
  </si>
  <si>
    <t>Correctness: Partially Correct  
Explanation: The student's input correctly identifies that the charges of water play a role in breaking ionic compounds apart, but it oversimplifies the explanation. The student does not mention that water molecules specifically orient themselves based on the charges of the ions (with oxygen being attracted to the positively charged Na+ ions and hydrogen being attracted to the negatively charged Cl- ions). It lacks detail about the process and the specific interactions that occur during dissolution.</t>
  </si>
  <si>
    <t>The student's input correctly identifies that the charges of water play a role in breaking ionic compounds apart, but it oversimplifies the explanation. The student does not mention that water molecules specifically orient themselves based on the charges of the ions (with oxygen being attracted to the positively charged Na+ ions and hydrogen being attracted to the negatively charged Cl- ions). It lacks detail about the process and the specific interactions that occur during dissolution.</t>
  </si>
  <si>
    <t>Because of the partial charges on water molecules, the ions from the ionic compounds can break and bond with the water molecules instead.</t>
  </si>
  <si>
    <t>Correctness: Partially Correct  
Explanation: The student correctly identifies that the partial charges on water molecules play a role in the interaction with ions from ionic compounds. However, the statement "the ions from the ionic compounds can break and bond with the water molecules instead" is somewhat misleading. It's not that the ions bond with water; rather, the water molecules surround the ions and stabilize them through ion-dipole interactions, leading to the separation of the ions from the ionic compound. The explanation would benefit from a more precise description of the process.</t>
  </si>
  <si>
    <t>The student correctly identifies that the partial charges on water molecules play a role in the interaction with ions from ionic compounds. However, the statement "the ions from the ionic compounds can break and bond with the water molecules instead" is somewhat misleading. It's not that the ions bond with water; rather, the water molecules surround the ions and stabilize them through ion-dipole interactions, leading to the separation of the ions from the ionic compound. The explanation would benefit from a more precise description of the process.</t>
  </si>
  <si>
    <t>If the energy given off when the ions interact with the water molecules compensate for the energy needed to break ionic bonds</t>
  </si>
  <si>
    <t>Correctness: Partially Correct
Explanation: The student input correctly identifies the concept of energy compensation between the hydration of ions by water molecules and the energy required to break ionic bonds. However, it does not explicitly mention that water molecules surround the ions and that the polar nature of water plays a crucial role in separating the ions from the lattice structure of the ionic compound. Additionally, the wording could be clearer in explaining how the interactions with water facilitate the dissolution of the ionic compound.</t>
  </si>
  <si>
    <t>The student input correctly identifies the concept of energy compensation between the hydration of ions by water molecules and the energy required to break ionic bonds. However, it does not explicitly mention that water molecules surround the ions and that the polar nature of water plays a crucial role in separating the ions from the lattice structure of the ionic compound. Additionally, the wording could be clearer in explaining how the interactions with water facilitate the dissolution of the ionic compound.</t>
  </si>
  <si>
    <t>Water can separate ions ad break ionic bonds because of the opposite strong attractio between the oppsitely charged hydrogen and oxygen molecules.</t>
  </si>
  <si>
    <t>Correctness: Partially Correct  
Explanation: The student correctly mentions that water can separate ions and break ionic bonds due to the presence of opposite charges, but their explanation is misleading. They incorrectly state "the opposite strong attraction between the oppositely charged hydrogen and oxygen molecules." In reality, it is the interaction of water molecules' charged ends (the oxygen end being slightly negative and the hydrogen ends being slightly positive) with the individual ions (Na+ and Cl-) that facilitates the separation of the ions, not between hydrogen and oxygen molecules themselves. The focus should be on how the charged regions of water interact specifically with the ions rather than opposing hydrogen and oxygen charges themselves.</t>
  </si>
  <si>
    <t>The student correctly mentions that water can separate ions and break ionic bonds due to the presence of opposite charges, but their explanation is misleading. They incorrectly state "the opposite strong attraction between the oppositely charged hydrogen and oxygen molecules." In reality, it is the interaction of water molecules' charged ends (the oxygen end being slightly negative and the hydrogen ends being slightly positive) with the individual ions (Na+ and Cl-) that facilitates the separation of the ions, not between hydrogen and oxygen molecules themselves. The focus should be on how the charged regions of water interact specifically with the ions rather than opposing hydrogen and oxygen charges themselves.</t>
  </si>
  <si>
    <t>Since water is both neg and pos it can pull apart an ionic bond by attracting the oppisite in the ionic bond.</t>
  </si>
  <si>
    <t>Correctness: Partially Correct  
Explanation: The student's input correctly identifies that water has both positive and negative regions, allowing it to interact with both the positive and negative ions in an ionic bond. However, the phrasing "it can pull apart an ionic bond" is somewhat misleading; water doesn't pull apart an ionic bond directly but rather surrounds the ions and stabilizes them through solvation, allowing them to separate into the solution. More clarity on this process would strengthen the explanation.</t>
  </si>
  <si>
    <t>The student's input correctly identifies that water has both positive and negative regions, allowing it to interact with both the positive and negative ions in an ionic bond. However, the phrasing "it can pull apart an ionic bond" is somewhat misleading; water doesn't pull apart an ionic bond directly but rather surrounds the ions and stabilizes them through solvation, allowing them to separate into the solution. More clarity on this process would strengthen the explanation.</t>
  </si>
  <si>
    <t>Water is polar and can attract both positive and negative charges from other molecules towards itself, which can break the ionic bonds.</t>
  </si>
  <si>
    <t>Correctness: Correct  
Explanation: The student's input accurately describes the ability of water, as a polar molecule, to attract both positive and negative charges, which is essential for breaking ionic bonds. The explanation captures the essence of how water interacts with ions in an ionic compound.</t>
  </si>
  <si>
    <t>The student's input accurately describes the ability of water, as a polar molecule, to attract both positive and negative charges, which is essential for breaking ionic bonds. The explanation captures the essence of how water interacts with ions in an ionic compound.</t>
  </si>
  <si>
    <t>Because ionic bonds are formed through electrostatic attraction they are weaker and can easily be broken by water molecules which are stronger.</t>
  </si>
  <si>
    <t>Correctness: Partially Correct  
Explanation: The student correctly identifies that ionic bonds are formed through electrostatic attraction and implies that water can interact with these bonds. However, the statement that ionic bonds are "weaker" and can easily be broken by "stronger" water molecules is misleading. While water does play a role in breaking ionic bonds, it is not accurate to categorize ionic bonds as inherently weak compared to the interactions involving water. Additionally, the strength of water's interaction with ions is not just about it being "stronger" but also about the polar nature of water and its ability to solvate ions effectively.</t>
  </si>
  <si>
    <t>The student correctly identifies that ionic bonds are formed through electrostatic attraction and implies that water can interact with these bonds. However, the statement that ionic bonds are "weaker" and can easily be broken by "stronger" water molecules is misleading. While water does play a role in breaking ionic bonds, it is not accurate to categorize ionic bonds as inherently weak compared to the interactions involving water. Additionally, the strength of water's interaction with ions is not just about it being "stronger" but also about the polar nature of water and its ability to solvate ions effectively.</t>
  </si>
  <si>
    <t>The bonds are not strong so the covalent bonds in the water can split them up with the negative and positive charges.</t>
  </si>
  <si>
    <t>Correctness: Incorrect  
Explanation: The student's input is wrong because it states that "the bonds are not strong" and suggests that "covalent bonds in the water can split them up." Ionic bonds are indeed strong, and water does not split them up through its covalent bonds. Instead, water acts as a polar solvent, where its polar molecules interact with the charged ions (Na+ and Cl-) to surround and separate them, disrupting the ionic bonds through electrostatic attraction due to the polarity of water, rather than any splitting of covalent bonds.</t>
  </si>
  <si>
    <t>The student's input is wrong because it states that "the bonds are not strong" and suggests that "covalent bonds in the water can split them up." Ionic bonds are indeed strong, and water does not split them up through its covalent bonds. Instead, water acts as a polar solvent, where its polar molecules interact with the charged ions (Na+ and Cl-) to surround and separate them, disrupting the ionic bonds through electrostatic attraction due to the polarity of water, rather than any splitting of covalent bonds.</t>
  </si>
  <si>
    <t>I think that water can separate ions and break ionic bonds because of the fluidity and high electronegative charge of the oxygen.</t>
  </si>
  <si>
    <t>Correctness: Partially Correct
Explanation: The student mentions the "high electronegative charge of the oxygen," which is misleading. While it is true that the oxygen atom in water is electronegative, it does not possess a "high electronegative charge." Instead, it has a partial negative charge due to its electronegativity, which attracts the positively charged ions (like Na+). The explanation does not adequately address the role of the hydrogen atoms in interacting with negatively charged ions (like Cl-) or the mechanism of how water molecules surround and disrupt ionic bonds. A more complete answer would include these aspects.</t>
  </si>
  <si>
    <t>The student mentions the "high electronegative charge of the oxygen," which is misleading. While it is true that the oxygen atom in water is electronegative, it does not possess a "high electronegative charge." Instead, it has a partial negative charge due to its electronegativity, which attracts the positively charged ions (like Na+). The explanation does not adequately address the role of the hydrogen atoms in interacting with negatively charged ions (like Cl-) or the mechanism of how water molecules surround and disrupt ionic bonds. A more complete answer would include these aspects.</t>
  </si>
  <si>
    <t>It gives off energy so when placed in water it needs to separate so the ions can be placed into the solution.</t>
  </si>
  <si>
    <t>Correctness: Incorrect  
Explanation: The student's input does not accurately explain why water can separate ions and break ionic bonds. While it mentions energy, it fails to explain the process of solvation and the interaction of water molecules with the ions. Specifically, it does not describe how the polar nature of water molecules, with their positive and negative ends, surrounds and stabilizes the ions, thereby helping to separate them from the ionic compound. It suggests that the ionic compound "needs to separate," which is misleading and lacks the necessary detail about the effective interaction between water and ions.</t>
  </si>
  <si>
    <t>The student's input does not accurately explain why water can separate ions and break ionic bonds. While it mentions energy, it fails to explain the process of solvation and the interaction of water molecules with the ions. Specifically, it does not describe how the polar nature of water molecules, with their positive and negative ends, surrounds and stabilizes the ions, thereby helping to separate them from the ionic compound. It suggests that the ionic compound "needs to separate," which is misleading and lacks the necessary detail about the effective interaction between water and ions.</t>
  </si>
  <si>
    <t>The interactions of both result them separating and being invisible. It occurs when negatively charged ions and positively charged ions meet.</t>
  </si>
  <si>
    <t>Correctness: Partially Correct  
Explanation: The student correctly mentions that negatively charged ions and positively charged ions interact, leading to separation, but they do not accurately describe the role of water in this process. The student fails to explain how water molecules, with their polar nature, surround the ions and disrupt the ionic bonds. Therefore, while the general idea of ion separation is acknowledged, the lack of detail about the interaction with water implies an incomplete understanding.</t>
  </si>
  <si>
    <t>The student correctly mentions that negatively charged ions and positively charged ions interact, leading to separation, but they do not accurately describe the role of water in this process. The student fails to explain how water molecules, with their polar nature, surround the ions and disrupt the ionic bonds. Therefore, while the general idea of ion separation is acknowledged, the lack of detail about the interaction with water implies an incomplete understanding.</t>
  </si>
  <si>
    <t>the positive or negative charge on an atom will determine whether or not the compound will dissolve or break in water</t>
  </si>
  <si>
    <t>Correctness: Partially Correct  
Explanation: The student's input correctly acknowledges that the charge plays a role in determining solubility in water; however, it lacks specificity about how water's polarity and its ability to interact with ions leads to the breaking of ionic bonds. The explanation does not mention water's dipole nature and its particular attraction to both cations and anions, which is crucial to understanding how water separates ions in an ionic compound.</t>
  </si>
  <si>
    <t>The student's input correctly acknowledges that the charge plays a role in determining solubility in water; however, it lacks specificity about how water's polarity and its ability to interact with ions leads to the breaking of ionic bonds. The explanation does not mention water's dipole nature and its particular attraction to both cations and anions, which is crucial to understanding how water separates ions in an ionic compound.</t>
  </si>
  <si>
    <t>Water can separate ions because water is polar so the partial charges of water attact the charges of the ionic bonds</t>
  </si>
  <si>
    <t>Correctness: Partially Correct
Explanation: The student's input accurately identifies that water is polar and that the partial charges of water attract the charges of the ionic bonds. However, it lacks specific detail about how water molecules interact with the individual ions of an ionic compound. For example, it does not explain that the oxygen atoms in water (with a slight negative charge) surround the positively charged Na+ ions, and the hydrogen atoms (with a slight positive charge) surround the negatively charged Cl- ions. This additional detail about the orientation of water molecules relative to the ions would enhance their response and demonstrate a deeper understanding of the process.</t>
  </si>
  <si>
    <t>The student's input accurately identifies that water is polar and that the partial charges of water attract the charges of the ionic bonds. However, it lacks specific detail about how water molecules interact with the individual ions of an ionic compound. For example, it does not explain that the oxygen atoms in water (with a slight negative charge) surround the positively charged Na+ ions, and the hydrogen atoms (with a slight positive charge) surround the negatively charged Cl- ions. This additional detail about the orientation of water molecules relative to the ions would enhance their response and demonstrate a deeper understanding of the process.</t>
  </si>
  <si>
    <t>Because water is polar and oxygen is more electronegative than hydrogen. Then they can separate the ions and the ionic bonds.</t>
  </si>
  <si>
    <t>Correctness: Partially Correct  
Explanation: The student correctly identifies that water is polar and that oxygen is more electronegative than hydrogen, which contributes to water's ability to separate ions. However, they did not explain how this polarity and the resultant charge distribution in water helps to surround the ions and disrupt the ionic bonds, which is an essential part of the question. A more complete response would include the description of how the positive and negative ends of water molecules interact with the respective ions (Na+ and Cl-) in the ionic compound.</t>
  </si>
  <si>
    <t>The student correctly identifies that water is polar and that oxygen is more electronegative than hydrogen, which contributes to water's ability to separate ions. However, they did not explain how this polarity and the resultant charge distribution in water helps to surround the ions and disrupt the ionic bonds, which is an essential part of the question. A more complete response would include the description of how the positive and negative ends of water molecules interact with the respective ions (Na+ and Cl-) in the ionic compound.</t>
  </si>
  <si>
    <t>The partial charge in water molecules cause them to form hydrogen bonds with the ions, separating the ions and desolving them.</t>
  </si>
  <si>
    <t>Correctness: Partially Correct  
Explanation: The student correctly identifies that the partial charges in water molecules interact with the ions, which helps in separating them. However, they incorrectly state that hydrogen bonds are formed with the ions; in reality, it's the electrostatic interactions between the partial charges of water and the ions that help separate them, not hydrogen bonds specifically.</t>
  </si>
  <si>
    <t>The student correctly identifies that the partial charges in water molecules interact with the ions, which helps in separating them. However, they incorrectly state that hydrogen bonds are formed with the ions; in reality, it's the electrostatic interactions between the partial charges of water and the ions that help separate them, not hydrogen bonds specifically.</t>
  </si>
  <si>
    <t>The water molecules surround the Na+ and Cl- ions. H molecules are close to Cl- and O is closest to Na+</t>
  </si>
  <si>
    <t>Correctness: Correct  
Explanation: The student accurately described the interaction between water molecules and the ions in the ionic compound. They correctly noted that water molecules surround the Na+ and Cl- ions, with the hydrogen atoms being closest to the Cl- and the oxygen being closest to the Na+. This aligns with the explanation of how water can separate ions and disrupt ionic bonds.</t>
  </si>
  <si>
    <t>The student accurately described the interaction between water molecules and the ions in the ionic compound. They correctly noted that water molecules surround the Na+ and Cl- ions, with the hydrogen atoms being closest to the Cl- and the oxygen being closest to the Na+. This aligns with the explanation of how water can separate ions and disrupt ionic bonds.</t>
  </si>
  <si>
    <t>The slightly negative charge on the oxygen end of the water molecule attracts the slightly positive charge on the hydrogen atom.</t>
  </si>
  <si>
    <t>Correctness: Incorrect  
Explanation: The student's input inaccurately describes the interaction between water molecules and the ions. While the negatively charged oxygen atom of the water molecule does attract the positively charged sodium ion (Na+), the statement about the "attracts the slightly positive charge on the hydrogen atom" is incorrect. The hydrogen atoms of water have a slight positive charge, but in this context, they are actually attracted to negatively charged ions (such as Cl-) rather than attracting negatively charged ions. Therefore, the comparison regarding the attraction is not correctly stated.</t>
  </si>
  <si>
    <t>The student's input inaccurately describes the interaction between water molecules and the ions. While the negatively charged oxygen atom of the water molecule does attract the positively charged sodium ion (Na+), the statement about the "attracts the slightly positive charge on the hydrogen atom" is incorrect. The hydrogen atoms of water have a slight positive charge, but in this context, they are actually attracted to negatively charged ions (such as Cl-) rather than attracting negatively charged ions. Therefore, the comparison regarding the attraction is not correctly stated.</t>
  </si>
  <si>
    <t>The ionic bonds are broken in water because water is surrounds the positive and negative ions based on their electrical charge.</t>
  </si>
  <si>
    <t>Correctness: Partially Correct  
Explanation: The student input accurately mentions that water surrounds the positive and negative ions based on their electrical charge, which is a key aspect of how water interacts with ionic compounds. However, the explanation lacks detail about how the specific arrangement of water molecules (with oxygen being more negative and hydrogen being more positive) specifically facilitates the disruption of ionic bonds. Adding this detail would enhance understanding and make the explanation more complete.</t>
  </si>
  <si>
    <t>The student input accurately mentions that water surrounds the positive and negative ions based on their electrical charge, which is a key aspect of how water interacts with ionic compounds. However, the explanation lacks detail about how the specific arrangement of water molecules (with oxygen being more negative and hydrogen being more positive) specifically facilitates the disruption of ionic bonds. Adding this detail would enhance understanding and make the explanation more complete.</t>
  </si>
  <si>
    <t>Because water is polar, it breaks up the attraction between the positively and negatively charged ions and attracts them to itself.</t>
  </si>
  <si>
    <t>Water has partial negatives because of the oxygen and partial positives because of the hydrogens. These partials pull ionic compounds apart.</t>
  </si>
  <si>
    <t>Correctness: Partially Correct  
Explanation: The student's input correctly identifies that water has partial negative and positive charges and that these partial charges play a role in separating ionic compounds. However, it lacks detail about how the specific interactions work, such as mentioning the specific ions (e.g., Na‚Å∫ and Cl‚Åª) and how the oxygen atoms are attracted to the positively charged sodium ions and the hydrogen atoms are attracted to the negatively charged chloride ions. A more thorough explanation of these interactions would make the response fully correct.</t>
  </si>
  <si>
    <t>The student's input correctly identifies that water has partial negative and positive charges and that these partial charges play a role in separating ionic compounds. However, it lacks detail about how the specific interactions work, such as mentioning the specific ions (e.g., Na‚Å∫ and Cl‚Åª) and how the oxygen atoms are attracted to the positively charged sodium ions and the hydrogen atoms are attracted to the negatively charged chloride ions. A more thorough explanation of these interactions would make the response fully correct.</t>
  </si>
  <si>
    <t>Ionic compounds dissolve in water becasue the charges can seperate the ionic bonds as they are also attracted to opposite charges.</t>
  </si>
  <si>
    <t>Correctness: Partially Correct  
Explanation: The student correctly identifies that ionic compounds dissolve in water due to the attraction between charged ions and water molecules. However, the wording "the charges can separate the ionic bonds" is not sufficiently clear, and implies a misunderstanding of the process. It should emphasize that water molecules themselves, with their polar nature, surround and stabilize the individual ions, effectively breaking the ionic bonds. Furthermore, the misspelling of "because" as "becasue" could also be noted.</t>
  </si>
  <si>
    <t>The student correctly identifies that ionic compounds dissolve in water due to the attraction between charged ions and water molecules. However, the wording "the charges can separate the ionic bonds" is not sufficiently clear, and implies a misunderstanding of the process. It should emphasize that water molecules themselves, with their polar nature, surround and stabilize the individual ions, effectively breaking the ionic bonds. Furthermore, the misspelling of "because" as "becasue" could also be noted.</t>
  </si>
  <si>
    <t>lectrons tend to spend more time close to the oxygen atom and they spend less time close to the hydrogen atom</t>
  </si>
  <si>
    <t>Correctness: Incorrect  
Explanation: The student input incorrectly refers to electrons spending more time close to the oxygen atom and less time near the hydrogen atom without explicitly connecting this to the context of how water interacts with ions. While it is true that in a water molecule, the electrons are more likely to be closer to the oxygen due to its higher electronegativity, the student fails to address how this relates to the breaking of ionic bonds and the separation of ions in the scenario of ionic compounds dissolving in water. They also do not mention the interaction of water with the ions (Na+ and Cl-) as described in the answer, missing the critical role of water molecules in surrounding and stabilizing the separated ions.</t>
  </si>
  <si>
    <t>The student input incorrectly refers to electrons spending more time close to the oxygen atom and less time near the hydrogen atom without explicitly connecting this to the context of how water interacts with ions. While it is true that in a water molecule, the electrons are more likely to be closer to the oxygen due to its higher electronegativity, the student fails to address how this relates to the breaking of ionic bonds and the separation of ions in the scenario of ionic compounds dissolving in water. They also do not mention the interaction of water with the ions (Na+ and Cl-) as described in the answer, missing the critical role of water molecules in surrounding and stabilizing the separated ions.</t>
  </si>
  <si>
    <t>Hydrogen bonds are easily broken, and the partial charged hydrogen and oxygen atoms form new bonds with the dissolved ionic compounds.</t>
  </si>
  <si>
    <t>Correctness: Partially Correct  
Explanation: The student correctly mentions that hydrogen and oxygen atoms in water can interact with dissolved ionic compounds. However, they confuse hydrogen bonds with the interactions occurring when ionic compounds dissolve in water. It is the dipole nature of water molecules (specifically, the positive hydrogen atoms and the negative oxygen atoms) that allows them to surround and interact with the ions, rather than any formation of new chemical bonds. The mention of "hydrogen bonds are easily broken" is somewhat misleading in this context, as the focus should be on the dipole interaction between water and the ions.</t>
  </si>
  <si>
    <t>The student correctly mentions that hydrogen and oxygen atoms in water can interact with dissolved ionic compounds. However, they confuse hydrogen bonds with the interactions occurring when ionic compounds dissolve in water. It is the dipole nature of water molecules (specifically, the positive hydrogen atoms and the negative oxygen atoms) that allows them to surround and interact with the ions, rather than any formation of new chemical bonds. The mention of "hydrogen bonds are easily broken" is somewhat misleading in this context, as the focus should be on the dipole interaction between water and the ions.</t>
  </si>
  <si>
    <t>The partially charged Hydrogen atoms will interact with the negative partially charged ions and pull them away from the ionic compound</t>
  </si>
  <si>
    <t>Correctness: Partially Correct  
Explanation: The student accurately states that the partially charged hydrogen atoms interact with the negatively charged ions, but the explanation is incomplete. It neglects to mention that the oxygen atoms, which have a slight negative charge, play a significant role by surrounding the positive sodium ions (Na+) to help separate them from the ionic compound. A more comprehensive answer should include both aspects of water molecules surrounding both types of ions.</t>
  </si>
  <si>
    <t>The student accurately states that the partially charged hydrogen atoms interact with the negatively charged ions, but the explanation is incomplete. It neglects to mention that the oxygen atoms, which have a slight negative charge, play a significant role by surrounding the positive sodium ions (Na+) to help separate them from the ionic compound. A more comprehensive answer should include both aspects of water molecules surrounding both types of ions.</t>
  </si>
  <si>
    <t>Water is formed by hydrogen bonds and this weakens the electrostatic attraction, which would seperate ions and break their bonds.</t>
  </si>
  <si>
    <t>Correctness: Partially Correct
Explanation: The student correctly identifies that water interacts with ions and can separate them, but there is a misunderstanding about hydrogen bonds. Water is composed of covalent bonds between hydrogen and oxygen, and it has hydrogen bonding between water molecules, not "formed by hydrogen bonds." Furthermore, it is not the hydrogen bonds that weaken the ionic bonds; rather, it is the dipole nature of the water molecules that can surround and stabilize the ions, leading to the disruption of the ionic bonds due to the electrostatic attraction between the oppositely charged ions and the polar water molecules. Hence, while the student captures the essential idea, the details about water's structure and bond types need clarification.</t>
  </si>
  <si>
    <t>The student correctly identifies that water interacts with ions and can separate them, but there is a misunderstanding about hydrogen bonds. Water is composed of covalent bonds between hydrogen and oxygen, and it has hydrogen bonding between water molecules, not "formed by hydrogen bonds." Furthermore, it is not the hydrogen bonds that weaken the ionic bonds; rather, it is the dipole nature of the water molecules that can surround and stabilize the ions, leading to the disruption of the ionic bonds due to the electrostatic attraction between the oppositely charged ions and the polar water molecules. Hence, while the student captures the essential idea, the details about water's structure and bond types need clarification.</t>
  </si>
  <si>
    <t>Because there is constant breaking and forming of hydrogen bonds. the water molecules surround the ions and disrupt the bonds.</t>
  </si>
  <si>
    <t>Correctness: Partially Correct  
Explanation: The student correctly mentions that water molecules surround the ions and disrupt the bonds; however, the explanation regarding the "constant breaking and forming of hydrogen bonds" does not directly address why water can separate ions and break ionic bonds. The focus should be on the interaction of water with the charged ions rather than just the dynamics of hydrogen bonding in water itself. The role of the polarity of water molecules and their attraction to the positive and negative ions is central to understanding the dissolution process.</t>
  </si>
  <si>
    <t>The student correctly mentions that water molecules surround the ions and disrupt the bonds; however, the explanation regarding the "constant breaking and forming of hydrogen bonds" does not directly address why water can separate ions and break ionic bonds. The focus should be on the interaction of water with the charged ions rather than just the dynamics of hydrogen bonding in water itself. The role of the polarity of water molecules and their attraction to the positive and negative ions is central to understanding the dissolution process.</t>
  </si>
  <si>
    <t>ionic bonds involve atoms with strong positive or negative charges, which water molecules will form hydration shells around and separate.</t>
  </si>
  <si>
    <t>Correctness: Partially Correct  
Explanation: The student correctly identifies that ionic bonds involve charges and that water can form hydration shells around the ions, separating them. However, they should specify that water molecules orient themselves based on their polarity (with the oxygen facing positively charged ions and the hydrogens facing negatively charged ions) to illustrate how the hydration shells work in more detail. The explanation lacks the specific behavior of the water molecules in relation to the charge of the ions.</t>
  </si>
  <si>
    <t>The student correctly identifies that ionic bonds involve charges and that water can form hydration shells around the ions, separating them. However, they should specify that water molecules orient themselves based on their polarity (with the oxygen facing positively charged ions and the hydrogens facing negatively charged ions) to illustrate how the hydration shells work in more detail. The explanation lacks the specific behavior of the water molecules in relation to the charge of the ions.</t>
  </si>
  <si>
    <t>Ionic bonds involve charges interacting with each other. If water is added to an ionic compound, the ions will seperate.</t>
  </si>
  <si>
    <t>Correctness: Partially Correct  
Explanation: The student correctly mentions that ionic bonds involve charges interacting and that water can cause the ions to separate. However, they did not explain how water affects the ionic bonds by detailing the role of water molecules in surrounding the ions and the interaction between the positive and negative ends of the water molecules and the ions. This lack of detail about the mechanism of separation is why the response is not fully correct.</t>
  </si>
  <si>
    <t>The student correctly mentions that ionic bonds involve charges interacting and that water can cause the ions to separate. However, they did not explain how water affects the ionic bonds by detailing the role of water molecules in surrounding the ions and the interaction between the positive and negative ends of the water molecules and the ions. This lack of detail about the mechanism of separation is why the response is not fully correct.</t>
  </si>
  <si>
    <t>BECAUSE IN WATER MOLECULES EXIST HYDROGEN BOND WHICH CAN SEPARATE hydrogen ions toward the oxygen ions of the other molecules.</t>
  </si>
  <si>
    <t>Correctness: Incorrect  
Explanation: The student input incorrectly states that "hydrogen bond" exists in water molecules and suggests that these bonds can separate hydrogen ions toward the oxygen ions of other molecules. In reality, water molecules form hydrogen bonds with each other, but these bonds do not separate ions. Rather, it is the polar nature of water that allows it to surround and stabilize ions, leading to the breaking of ionic bonds. The explanation should focus on how the positive end of water molecules interacts with negatively charged ions (like Cl-) and the negative end interacts with positively charged ions (like Na+). Therefore, the concept of hydrogen bonds separating ions is misleading.</t>
  </si>
  <si>
    <t>The student input incorrectly states that "hydrogen bond" exists in water molecules and suggests that these bonds can separate hydrogen ions toward the oxygen ions of other molecules. In reality, water molecules form hydrogen bonds with each other, but these bonds do not separate ions. Rather, it is the polar nature of water that allows it to surround and stabilize ions, leading to the breaking of ionic bonds. The explanation should focus on how the positive end of water molecules interacts with negatively charged ions (like Cl-) and the negative end interacts with positively charged ions (like Na+). Therefore, the concept of hydrogen bonds separating ions is misleading.</t>
  </si>
  <si>
    <t>The partially positive and negative parts of water attract the fully positive or negative ions that make up ionic bond.</t>
  </si>
  <si>
    <t>Correctness: Partially Correct
Explanation: The student's input correctly mentions that the partially positive and negative parts of water attract the fully positive or negative ions. However, it does not specify that the water molecules surround each ion, which is crucial to understanding how water disrupts ionic bonds. The description of how the hydrogens and oxygens of water interact with the ions (Na+ and Cl-) is also lacking detail. Specifically, it would be clearer to state that the oxygen (with a partial negative charge) is attracted to the Na+ ion, while the hydrogens (with partial positive charges) are attracted to the Cl- ion.</t>
  </si>
  <si>
    <t>The student's input correctly mentions that the partially positive and negative parts of water attract the fully positive or negative ions. However, it does not specify that the water molecules surround each ion, which is crucial to understanding how water disrupts ionic bonds. The description of how the hydrogens and oxygens of water interact with the ions (Na+ and Cl-) is also lacking detail. Specifically, it would be clearer to state that the oxygen (with a partial negative charge) is attracted to the Na+ ion, while the hydrogens (with partial positive charges) are attracted to the Cl- ion.</t>
  </si>
  <si>
    <t>Ionic bonds involve charges interacting with each toher and when water is added to the bond, it disrupts the bond</t>
  </si>
  <si>
    <t>Correctness: Partially Correct  
Explanation: The student correctly mentions that ionic bonds involve charges interacting and that water disrupts the bond. However, the explanation lacks detail about how water molecules specifically interact with the individual ions (such as Na+ and Cl-) in the case of an ionic compound like NaCl. The student does not mention the orientation of water molecules around the ions, which is crucial to explain why water can separate ions and break ionic bonds. Additionally, there is a spelling mistake ("toher" instead of "other").</t>
  </si>
  <si>
    <t>The student correctly mentions that ionic bonds involve charges interacting and that water disrupts the bond. However, the explanation lacks detail about how water molecules specifically interact with the individual ions (such as Na+ and Cl-) in the case of an ionic compound like NaCl. The student does not mention the orientation of water molecules around the ions, which is crucial to explain why water can separate ions and break ionic bonds. Additionally, there is a spelling mistake ("toher" instead of "other").</t>
  </si>
  <si>
    <t>water is polar so it will attract other ions. water molecules sorround each ion and thus break up ionic bonds.</t>
  </si>
  <si>
    <t>Correctness: Partially Correct  
Explanation: The student input correctly states that water is polar and that it attracts ions, which is essential for understanding how water can separate ions and disrupt ionic bonds. However, the explanation is not as detailed as the original answer. It doesn't specify the roles of the positive and negative parts of water molecules in surrounding the respective ions (Na+ and Cl-), nor does it explain how the arrangement of water molecules around the ions disrupts the ionic bonds. More detail about the specific interactions between water molecules and the ions, as well as the importance of the charges involved, would improve the accuracy of the explanation.</t>
  </si>
  <si>
    <t>The student input correctly states that water is polar and that it attracts ions, which is essential for understanding how water can separate ions and disrupt ionic bonds. However, the explanation is not as detailed as the original answer. It doesn't specify the roles of the positive and negative parts of water molecules in surrounding the respective ions (Na+ and Cl-), nor does it explain how the arrangement of water molecules around the ions disrupts the ionic bonds. More detail about the specific interactions between water molecules and the ions, as well as the importance of the charges involved, would improve the accuracy of the explanation.</t>
  </si>
  <si>
    <t>Because ions have not just partial charges, but actual charges since electrons aren't shared but given (positive) and received (negative).</t>
  </si>
  <si>
    <t>Correctness: Partially Correct  
Explanation: The student is correct in stating that ions have actual positive and negative charges and that electrons are transferred in the formation of ionic bonds. However, they don't adequately explain how water disrupts the ionic bonds or how the polar nature of water facilitates the separation of ions. The focus should have been on how the polar water molecules interact with the charged ions, rather than solely discussing the nature of ionic charges.</t>
  </si>
  <si>
    <t>The student is correct in stating that ions have actual positive and negative charges and that electrons are transferred in the formation of ionic bonds. However, they don't adequately explain how water disrupts the ionic bonds or how the polar nature of water facilitates the separation of ions. The focus should have been on how the polar water molecules interact with the charged ions, rather than solely discussing the nature of ionic charges.</t>
  </si>
  <si>
    <t>because hydrogen bonds and ionic bonds are attracted to both charges. The break off and attach themselves to another compund</t>
  </si>
  <si>
    <t>Correctness: Incorrect  
Explanation: The student's response incorrectly refers to "hydrogen bonds" as the main mechanism of interaction. While hydrogen bonding can occur between water and ions, the key reason water can separate ions and break ionic bonds is due to its polar nature and the charge distribution within water molecules. Specifically, water molecules have a partial negative charge on the oxygen and partial positive charges on the hydrogen atoms, which allows them to effectively surround and stabilize the individual ions (Na+ and Cl-) in solution. Additionally, the phrase "break off and attach themselves to another compound" is vague and does not accurately describe the ion-dipole interactions that occur.</t>
  </si>
  <si>
    <t>The student's response incorrectly refers to "hydrogen bonds" as the main mechanism of interaction. While hydrogen bonding can occur between water and ions, the key reason water can separate ions and break ionic bonds is due to its polar nature and the charge distribution within water molecules. Specifically, water molecules have a partial negative charge on the oxygen and partial positive charges on the hydrogen atoms, which allows them to effectively surround and stabilize the individual ions (Na+ and Cl-) in solution. Additionally, the phrase "break off and attach themselves to another compound" is vague and does not accurately describe the ion-dipole interactions that occur.</t>
  </si>
  <si>
    <t>Water is polar, so the cations would be attracted to the partially negative part of the molecule and vice versa.</t>
  </si>
  <si>
    <t>Correctness: Partially Correct  
Explanation: The student correctly identifies that water is polar and that cations are attracted to the partially negative part of the water molecule while anions are attracted to the partially positive part. However, the student does not mention the critical detail that water molecules surround each ion, effectively separating them and disrupting the ionic bonds. Including this aspect would provide a more complete explanation of how water can separate ions and break ionic bonds.</t>
  </si>
  <si>
    <t>The student correctly identifies that water is polar and that cations are attracted to the partially negative part of the water molecule while anions are attracted to the partially positive part. However, the student does not mention the critical detail that water molecules surround each ion, effectively separating them and disrupting the ionic bonds. Including this aspect would provide a more complete explanation of how water can separate ions and break ionic bonds.</t>
  </si>
  <si>
    <t>the hydrogen bonds that are formed between the water molecules allow water to separate ions and break ionic bonds</t>
  </si>
  <si>
    <t>Correctness: Partially Correct  
Explanation: The student's input correctly recognizes that water can separate ions and involves the concept of bonds; however, it mistakenly attributes the ability to separate ions and break ionic bonds to hydrogen bonds formed between water molecules. The correct explanation is that the partial charges of the water molecules (the oxygen being slightly negative and the hydrogens being slightly positive) are responsible for surrounding and interacting with the ions, thus separating them. Hydrogen bonds between water molecules do not directly cause the breaking of ionic bonds.</t>
  </si>
  <si>
    <t>The student's input correctly recognizes that water can separate ions and involves the concept of bonds; however, it mistakenly attributes the ability to separate ions and break ionic bonds to hydrogen bonds formed between water molecules. The correct explanation is that the partial charges of the water molecules (the oxygen being slightly negative and the hydrogens being slightly positive) are responsible for surrounding and interacting with the ions, thus separating them. Hydrogen bonds between water molecules do not directly cause the breaking of ionic bonds.</t>
  </si>
  <si>
    <t>The polarity of the water molecules attract ions more strongly than the ionic bond the ionic compound has already.</t>
  </si>
  <si>
    <t>Correctness: Partially Correct  
Explanation: The student's input correctly mentions the polarity of water and its ability to attract ions, but it oversimplifies the concept by stating that the polarity attracts ions "more strongly than the ionic bond." While it is true that the attraction of water molecules to the ions helps to dissociate them, the strength of the interactions is context-dependent and not necessarily about being "stronger" than the ionic bond itself. A more accurate statement would include that water molecules surround the ions and stabilize them in solution, leading to the breaking of the ionic bonds due to the overall interaction dynamics.</t>
  </si>
  <si>
    <t>The student's input correctly mentions the polarity of water and its ability to attract ions, but it oversimplifies the concept by stating that the polarity attracts ions "more strongly than the ionic bond." While it is true that the attraction of water molecules to the ions helps to dissociate them, the strength of the interactions is context-dependent and not necessarily about being "stronger" than the ionic bond itself. A more accurate statement would include that water molecules surround the ions and stabilize them in solution, leading to the breaking of the ionic bonds due to the overall interaction dynamics.</t>
  </si>
  <si>
    <t>Because it is a polar molecule, the positive end attracts negative ions while the negative end attracts positive ions</t>
  </si>
  <si>
    <t>Correctness: Correct  
Explanation: The student's input accurately identifies that water is a polar molecule, which is key to its ability to separate ions in ionic compounds. The explanation regarding how the positive end of water molecules attracts negative ions and the negative end attracts positive ions is correct and reflects an understanding of the concepts involved in the dissolution of ionic compounds.</t>
  </si>
  <si>
    <t>The student's input accurately identifies that water is a polar molecule, which is key to its ability to separate ions in ionic compounds. The explanation regarding how the positive end of water molecules attracts negative ions and the negative end attracts positive ions is correct and reflects an understanding of the concepts involved in the dissolution of ionic compounds.</t>
  </si>
  <si>
    <t>I guess of what they have in the ions and ionic bond can easily break once water is supply</t>
  </si>
  <si>
    <t>Correctness: Incorrect  
Explanation: The student's input is vague and does not accurately explain how water interacts with ions or why ionic bonds break in the presence of water. Specifically, they mention that "ions and ionic bond can easily break once water is supply," which lacks detail and does not articulate the role of water molecules in surrounding the ions and disrupting the ionic bonds. Furthermore, the phrase "once water is supply" is grammatically incorrect and unclear. A more accurate explanation would involve discussing the polar nature of water and the attraction between the water molecules and the charged ions, leading to the separation of the ions.</t>
  </si>
  <si>
    <t>The student's input is vague and does not accurately explain how water interacts with ions or why ionic bonds break in the presence of water. Specifically, they mention that "ions and ionic bond can easily break once water is supply," which lacks detail and does not articulate the role of water molecules in surrounding the ions and disrupting the ionic bonds. Furthermore, the phrase "once water is supply" is grammatically incorrect and unclear. A more accurate explanation would involve discussing the polar nature of water and the attraction between the water molecules and the charged ions, leading to the separation of the ions.</t>
  </si>
  <si>
    <t>Polarity of water means oxygen can pull on positively charged atoms and hydrogens can pull on negatively charged atoms.</t>
  </si>
  <si>
    <t>Correctness: Partially Correct  
Explanation: The student correctly identifies that water‚Äôs polarity allows it to interact with charged ions, but the explanation lacks depth regarding how water molecules influence ionic bonds specifically. It does not mention that the oxygen atoms have a partial negative charge and the hydrogen atoms have a partial positive charge due to the polar nature of water, which is essential to fully understand the separation of ions. Additionally, the student oversimplifies the interactions by saying "pull on positively charged atoms" without specifying that it's the positively charged ions (like Na+) and "negatively charged atoms" instead of negatively charged ions (like Cl-). A more detailed description of the surrounding of the ions by water molecules would enhance accuracy.</t>
  </si>
  <si>
    <t>The student correctly identifies that water‚Äôs polarity allows it to interact with charged ions, but the explanation lacks depth regarding how water molecules influence ionic bonds specifically. It does not mention that the oxygen atoms have a partial negative charge and the hydrogen atoms have a partial positive charge due to the polar nature of water, which is essential to fully understand the separation of ions. Additionally, the student oversimplifies the interactions by saying "pull on positively charged atoms" without specifying that it's the positively charged ions (like Na+) and "negatively charged atoms" instead of negatively charged ions (like Cl-). A more detailed description of the surrounding of the ions by water molecules would enhance accuracy.</t>
  </si>
  <si>
    <t>In water, the partially positive hydrogen atoms are attracted to the partially negative oxygen atoms of neighboring water molecules.</t>
  </si>
  <si>
    <t>Correctness: Incorrect  
Explanation: The student's input incorrectly states that the partially positive hydrogen atoms are attracted to the partially negative oxygen atoms of neighboring water molecules. In the context of breaking ionic bonds, it should emphasize that the hydrogen atoms of water interact with negatively charged ions (like Cl-) while the oxygen atom interacts with positively charged ions (like Na+). The input suggests a misunderstanding of how water interacts with ions rather than highlighting that the polar nature of water helps separate the ions from each other.</t>
  </si>
  <si>
    <t>The student's input incorrectly states that the partially positive hydrogen atoms are attracted to the partially negative oxygen atoms of neighboring water molecules. In the context of breaking ionic bonds, it should emphasize that the hydrogen atoms of water interact with negatively charged ions (like Cl-) while the oxygen atom interacts with positively charged ions (like Na+). The input suggests a misunderstanding of how water interacts with ions rather than highlighting that the polar nature of water helps separate the ions from each other.</t>
  </si>
  <si>
    <t>Ionic mixes break up in water because of the distinction between its cross section vitality and its hydration vitality.</t>
  </si>
  <si>
    <t>Correctness: Incorrect  
Explanation: The student's input lacks clarity and does not sufficiently explain how water separates ions and disrupts ionic bonds. The mention of "cross section energy" and "hydration energy" is vague and not directly relevant to the question's focus on why water can separate ions. The explanation should detail how the polar nature of water molecules interacts with the charged ions (Na+ and Cl-) rather than discussing energy distinctions.</t>
  </si>
  <si>
    <t>The student's input lacks clarity and does not sufficiently explain how water separates ions and disrupts ionic bonds. The mention of "cross section energy" and "hydration energy" is vague and not directly relevant to the question's focus on why water can separate ions. The explanation should detail how the polar nature of water molecules interacts with the charged ions (Na+ and Cl-) rather than discussing energy distinctions.</t>
  </si>
  <si>
    <t>I think that water can separate ions because of its fluid nature, it doesn't just stay as a bond.</t>
  </si>
  <si>
    <t>Correctness: Partially Correct  
Explanation: The student's input mentions that water can separate ions due to its "fluid nature," which is somewhat vague and does not address the key reason behind the ability of water to separate ions: the polar nature of water molecules and their ability to surround and stabilize individual ions through ion-dipole interactions. A more accurate explanation would highlight the specific interactions between water molecules and the charged ions, rather than simply stating that water's fluidity allows for separation.</t>
  </si>
  <si>
    <t>The student's input mentions that water can separate ions due to its "fluid nature," which is somewhat vague and does not address the key reason behind the ability of water to separate ions: the polar nature of water molecules and their ability to surround and stabilize individual ions through ion-dipole interactions. A more accurate explanation would highlight the specific interactions between water molecules and the charged ions, rather than simply stating that water's fluidity allows for separation.</t>
  </si>
  <si>
    <t>Water has partial positve charge that can attract anions and partial negative charge on oxygen that can attract cations.</t>
  </si>
  <si>
    <t>Correctness: Partially Correct  
Explanation: The student input correctly mentions that water has a partial positive charge to attract anions and a partial negative charge on oxygen to attract cations. However, it does not explain how the water molecules surround each ion and disrupt the ionic bonds effectively, which is an important aspect of the process. The response lacks detail about the interaction and arrangement of the water molecules around the ions.</t>
  </si>
  <si>
    <t>The student input correctly mentions that water has a partial positive charge to attract anions and a partial negative charge on oxygen to attract cations. However, it does not explain how the water molecules surround each ion and disrupt the ionic bonds effectively, which is an important aspect of the process. The response lacks detail about the interaction and arrangement of the water molecules around the ions.</t>
  </si>
  <si>
    <t>They surround the molecules elements so they connect to either the H or the O and not to eachother</t>
  </si>
  <si>
    <t>Correctness: Partially Correct
Explanation: The student's input mentions that water molecules surround the ionic compound and that they connect to either the H or the O and not to each other, which is a simplified explanation of the process. However, it lacks clarity on how the charges of the water molecules interact specifically with the ions, especially in relation to the arrangement mentioned in the answer regarding the negative charge of oxygen attracting the positive sodium ion and the positive charge of hydrogen attracting the negative chloride ion. The explanation does not clearly express how these interactions contribute to breaking the ionic bonds, which is essential to understanding the process.</t>
  </si>
  <si>
    <t>The student's input mentions that water molecules surround the ionic compound and that they connect to either the H or the O and not to each other, which is a simplified explanation of the process. However, it lacks clarity on how the charges of the water molecules interact specifically with the ions, especially in relation to the arrangement mentioned in the answer regarding the negative charge of oxygen attracting the positive sodium ion and the positive charge of hydrogen attracting the negative chloride ion. The explanation does not clearly express how these interactions contribute to breaking the ionic bonds, which is essential to understanding the process.</t>
  </si>
  <si>
    <t>Because water molecules continuously make and break hydrogen bonds, they also split up the ionic compounds into their ions.</t>
  </si>
  <si>
    <t>Correctness: Partially Correct  
Explanation: The student correctly states that water molecules can split up ionic compounds into their ions; however, the explanation lacks clarity on the mechanism. While hydrogen bonding does occur in water, it is primarily the polar nature of water and its ability to surround and stabilize the individual ions (due to its partial positive and negative charges) that allows it to effectively dissociate ionic compounds, rather than the continuous making and breaking of hydrogen bonds alone.</t>
  </si>
  <si>
    <t>The student correctly states that water molecules can split up ionic compounds into their ions; however, the explanation lacks clarity on the mechanism. While hydrogen bonding does occur in water, it is primarily the polar nature of water and its ability to surround and stabilize the individual ions (due to its partial positive and negative charges) that allows it to effectively dissociate ionic compounds, rather than the continuous making and breaking of hydrogen bonds alone.</t>
  </si>
  <si>
    <t>Ionic bonds are by nature polar. When dissolved in polar water, they break down and interact w/ the water.</t>
  </si>
  <si>
    <t>Correctness: Partially Correct  
Explanation: The student correctly mentions that ionic bonds interact with polar water, but they do not explain how the water molecules surround the ions and disrupt the ionic bonds as stated in the question and the original answer. More detail on the specific interactions (e.g., the alignment of water molecules with their positive and negative ends towards the respective ions) would clarify their explanation.</t>
  </si>
  <si>
    <t>The student correctly mentions that ionic bonds interact with polar water, but they do not explain how the water molecules surround the ions and disrupt the ionic bonds as stated in the question and the original answer. More detail on the specific interactions (e.g., the alignment of water molecules with their positive and negative ends towards the respective ions) would clarify their explanation.</t>
  </si>
  <si>
    <t>the oxygen in the water has a very negative charge which will pull on certain ionic compounds apart</t>
  </si>
  <si>
    <t>Correctness: Partially Correct  
Explanation: The student mentions that the oxygen in water has a "very negative charge," which is misleading. While oxygen does have a partial negative charge due to its higher electronegativity, it is important to clarify that it is not a "very negative charge" in absolute terms; instead, water is a polar molecule, and its partial charges help surround and stabilize the ions. The explanation lacks detail on how the hydrogen atoms (which have a partial positive charge) also interact with the negatively charged ions (like Cl‚Åª) to effectively separate the ionic compounds.</t>
  </si>
  <si>
    <t>The student mentions that the oxygen in water has a "very negative charge," which is misleading. While oxygen does have a partial negative charge due to its higher electronegativity, it is important to clarify that it is not a "very negative charge" in absolute terms; instead, water is a polar molecule, and its partial charges help surround and stabilize the ions. The explanation lacks detail on how the hydrogen atoms (which have a partial positive charge) also interact with the negatively charged ions (like Cl‚Åª) to effectively separate the ionic compounds.</t>
  </si>
  <si>
    <t>Because the partial charge on Oxygen is enough to steal the positive ion away from the ionic bond</t>
  </si>
  <si>
    <t>Correctness: Partially Correct  
Explanation: The student correctly identifies that the partial charge on oxygen plays a role in interacting with the ions; however, the phrasing "steal the positive ion away from the ionic bond" is misleading. Water molecules do not "steal" ions; rather, the dipole nature of water molecules allows them to surround and stabilize the ions, effectively weakening the ionic bond and allowing the ions to separate. The explanation lacks clarity on how water molecules surround the ions rather than stealing them.</t>
  </si>
  <si>
    <t>The student correctly identifies that the partial charge on oxygen plays a role in interacting with the ions; however, the phrasing "steal the positive ion away from the ionic bond" is misleading. Water molecules do not "steal" ions; rather, the dipole nature of water molecules allows them to surround and stabilize the ions, effectively weakening the ionic bond and allowing the ions to separate. The explanation lacks clarity on how water molecules surround the ions rather than stealing them.</t>
  </si>
  <si>
    <t>The positive charges on the hydrogens and negative charges on the oxygens attract the atoms from ionic bonds</t>
  </si>
  <si>
    <t>Correctness: Partially Correct  
Explanation: The student's input incorrectly states that "the positive charges on the hydrogens and negative charges on the oxygens attract the atoms from ionic bonds." While it is true that the hydrogen atoms of water are positively charged and the oxygen atoms are negatively charged, the explanation lacks detail and specificity. The correct interaction described in the answer includes the surrounding of the respective ions (Na+ and Cl-) by water molecules, where the oxygen is indeed closer to the Na+ and the hydrogen atoms are closer to the Cl-. The student should emphasize that the arrangement and orientation of the water molecules around the ions are crucial for effectively breaking the ionic bonds. Overall, while the student captures the attraction concept, they do not fully convey the mechanism by which water disrupts the ionic bonds.</t>
  </si>
  <si>
    <t>The student's input incorrectly states that "the positive charges on the hydrogens and negative charges on the oxygens attract the atoms from ionic bonds." While it is true that the hydrogen atoms of water are positively charged and the oxygen atoms are negatively charged, the explanation lacks detail and specificity. The correct interaction described in the answer includes the surrounding of the respective ions (Na+ and Cl-) by water molecules, where the oxygen is indeed closer to the Na+ and the hydrogen atoms are closer to the Cl-. The student should emphasize that the arrangement and orientation of the water molecules around the ions are crucial for effectively breaking the ionic bonds. Overall, while the student captures the attraction concept, they do not fully convey the mechanism by which water disrupts the ionic bonds.</t>
  </si>
  <si>
    <t>The bonds have fluidity and allows the water molecules to separate easily and give it a fluid structure</t>
  </si>
  <si>
    <t>Correctness: Incorrect  
Explanation: The student's input does not address the reason why water can separate ions and break ionic bonds. Instead, it incorrectly attributes fluidity to the ionic bonds themselves, suggesting they have a fluid structure, which is misleading. Ionic bonds are rigid and not fluid; rather, it is the polar nature of water molecules that allows them to interact with and separate the ions. The explanation should focus on the interaction between the water molecules and the ions, specifically how the charged parts of the water molecules attract and stabilize the ions as they are separated.</t>
  </si>
  <si>
    <t>The student's input does not address the reason why water can separate ions and break ionic bonds. Instead, it incorrectly attributes fluidity to the ionic bonds themselves, suggesting they have a fluid structure, which is misleading. Ionic bonds are rigid and not fluid; rather, it is the polar nature of water molecules that allows them to interact with and separate the ions. The explanation should focus on the interaction between the water molecules and the ions, specifically how the charged parts of the water molecules attract and stabilize the ions as they are separated.</t>
  </si>
  <si>
    <t>Water can separate ions and break ionic bonds due to the partial charges of hydrogen and oxygen atoms.</t>
  </si>
  <si>
    <t>Correctness: Partially Correct  
Explanation: The student's input correctly identifies that water can separate ions and break ionic bonds due to the partial charges of hydrogen and oxygen atoms. However, the explanation lacks detail about how the orientation of water molecules specifically surrounds the positive and negative ions (Na+ and Cl-), and how the interaction of these charges disrupts the ionic bonds. Including this information would provide a more comprehensive understanding of the process.</t>
  </si>
  <si>
    <t>The student's input correctly identifies that water can separate ions and break ionic bonds due to the partial charges of hydrogen and oxygen atoms. However, the explanation lacks detail about how the orientation of water molecules specifically surrounds the positive and negative ions (Na+ and Cl-), and how the interaction of these charges disrupts the ionic bonds. Including this information would provide a more comprehensive understanding of the process.</t>
  </si>
  <si>
    <t>Because of the polarity of water, it attracts the eleectrons from the ionic bonds, thus pulling it apart.</t>
  </si>
  <si>
    <t>Correctness: Incorrect  
Explanation: The student's input incorrectly states that water attracts the electrons from the ionic bonds, which is not accurate. Water, being a polar molecule, interacts with the charged ions, but it does not attract electrons from the ionic bonds. Instead, water's polar nature allows it to surround and stabilize the ions, facilitating their separation by interacting with the positive and negative charges of the ions (Na+ and Cl-), rather than pulling electrons from the ionic bonds.</t>
  </si>
  <si>
    <t>The student's input incorrectly states that water attracts the electrons from the ionic bonds, which is not accurate. Water, being a polar molecule, interacts with the charged ions, but it does not attract electrons from the ionic bonds. Instead, water's polar nature allows it to surround and stabilize the ions, facilitating their separation by interacting with the positive and negative charges of the ions (Na+ and Cl-), rather than pulling electrons from the ionic bonds.</t>
  </si>
  <si>
    <t>Due to the attraction that is created by the slightly positive charge given off by the Hydrogen molecules</t>
  </si>
  <si>
    <t>Correctness: Partially Correct  
Explanation: The student's input correctly identifies that the slightly positive charge of hydrogen in water contributes to the interaction with negatively charged ions (like Cl-). However, it does not mention the role of the oxygen atom in water, which has a slight negative charge and is responsible for attracting the positively charged ions (like Na+). A complete answer should acknowledge that both charges in water play a crucial role in separating and surrounding the ions.</t>
  </si>
  <si>
    <t>The student's input correctly identifies that the slightly positive charge of hydrogen in water contributes to the interaction with negatively charged ions (like Cl-). However, it does not mention the role of the oxygen atom in water, which has a slight negative charge and is responsible for attracting the positively charged ions (like Na+). A complete answer should acknowledge that both charges in water play a crucial role in separating and surrounding the ions.</t>
  </si>
  <si>
    <t>Water has very strong bonds that allow the other bonds to be attracted and the electronegativity can change.</t>
  </si>
  <si>
    <t>Correctness: Incorrect  
Explanation: The student's input is incorrect because it does not correctly explain how water interacts with ionic compounds. While it mentions strong bonds, it fails to acknowledge that water's polar nature, particularly the slight positive and negative charges on the hydrogen and oxygen atoms respectively, is what actually allows water to effectively separate and stabilize the individual ions. The phrase "the electronegativity can change" is vague and misleading in this context, as electronegativity itself does not change, but rather it is the polarity of water that plays a crucial role in breaking ionic bonds.</t>
  </si>
  <si>
    <t>The student's input is incorrect because it does not correctly explain how water interacts with ionic compounds. While it mentions strong bonds, it fails to acknowledge that water's polar nature, particularly the slight positive and negative charges on the hydrogen and oxygen atoms respectively, is what actually allows water to effectively separate and stabilize the individual ions. The phrase "the electronegativity can change" is vague and misleading in this context, as electronegativity itself does not change, but rather it is the polarity of water that plays a crucial role in breaking ionic bonds.</t>
  </si>
  <si>
    <t>the water is polar so the slightly charged sides dissolves the charged parts of the ionic compound</t>
  </si>
  <si>
    <t>Correctness: Partially Correct  
Explanation: The student's response accurately states that water is polar and that the charged sides of water can interact with the charged components of the ionic compound. However, it lacks detail and a clear explanation of how the specific interactions occur (e.g., how the negative part of water surrounds positive ions and vice versa) to fully explain the process of how water dissolves ionic compounds and disrupts ionic bonds.</t>
  </si>
  <si>
    <t>The student's response accurately states that water is polar and that the charged sides of water can interact with the charged components of the ionic compound. However, it lacks detail and a clear explanation of how the specific interactions occur (e.g., how the negative part of water surrounds positive ions and vice versa) to fully explain the process of how water dissolves ionic compounds and disrupts ionic bonds.</t>
  </si>
  <si>
    <t>I think water can separate ions and break ionic bonds because the water molecules hydrate the ions</t>
  </si>
  <si>
    <t>Correctness: Partially Correct  
Explanation: The student's input captures the idea that water molecules hydrate the ions, which is a key part of the dissolving process. However, the response lacks detail regarding how the water molecules interact with the individual ions based on their charges, which is essential to fully explain why water can separate ions and break ionic bonds. Specifically, it should mention that the oxygen end of water molecules, which has a partial negative charge, attracts the positive sodium ions, while the hydrogen ends attract the negative chloride ions, facilitating the separation of the ions.</t>
  </si>
  <si>
    <t>The student's input captures the idea that water molecules hydrate the ions, which is a key part of the dissolving process. However, the response lacks detail regarding how the water molecules interact with the individual ions based on their charges, which is essential to fully explain why water can separate ions and break ionic bonds. Specifically, it should mention that the oxygen end of water molecules, which has a partial negative charge, attracts the positive sodium ions, while the hydrogen ends attract the negative chloride ions, facilitating the separation of the ions.</t>
  </si>
  <si>
    <t>Ionic bonds break in water because forming ionic bonds with the water molecules instead is energetically favored</t>
  </si>
  <si>
    <t>Correctness: Partially Correct  
Explanation: The student's response touches on the idea that the interaction of water molecules with ions can disrupt ionic bonds; however, it lacks detail about the specific interactions involved. The statement "forming ionic bonds with the water molecules instead is energetically favored" can be misleading because it suggests that new ionic bonds are formed with water, whereas in reality, it's more about the polar nature of water causing the separation and hydration of the ions. The student should clarify how water's polar nature allows it to interact with charged ions effectively, leading to their separation.</t>
  </si>
  <si>
    <t>The student's response touches on the idea that the interaction of water molecules with ions can disrupt ionic bonds; however, it lacks detail about the specific interactions involved. The statement "forming ionic bonds with the water molecules instead is energetically favored" can be misleading because it suggests that new ionic bonds are formed with water, whereas in reality, it's more about the polar nature of water causing the separation and hydration of the ions. The student should clarify how water's polar nature allows it to interact with charged ions effectively, leading to their separation.</t>
  </si>
  <si>
    <t>Water molecules have polar covalent bonds. The positive and negatives sides of the molecule attract different ions.</t>
  </si>
  <si>
    <t>Correctness: Partially Correct  
Explanation: The student correctly states that water molecules have polar covalent bonds and that the positive and negative sides of the molecule attract different ions. However, they do not fully explain how water interacts with the ions in an ionic compound to separate them and break ionic bonds, which is a key part of the original answer. The explanation lacks the detail of how the slight charges in water molecules specifically surround and interact with the Na+ and Cl- ions, leading to the disruption of ionic bonds.</t>
  </si>
  <si>
    <t>The student correctly states that water molecules have polar covalent bonds and that the positive and negative sides of the molecule attract different ions. However, they do not fully explain how water interacts with the ions in an ionic compound to separate them and break ionic bonds, which is a key part of the original answer. The explanation lacks the detail of how the slight charges in water molecules specifically surround and interact with the Na+ and Cl- ions, leading to the disruption of ionic bonds.</t>
  </si>
  <si>
    <t>In water their are many postive hydrogen atoms atracted to the partially negative oxygen atoms making molecues.</t>
  </si>
  <si>
    <t>Correctness: Partially Correct
Explanation: The student correctly mentions the presence of positive hydrogen atoms and the interaction with the partially negative oxygen atoms in water. However, the explanation lacks clarity about how water molecules surround the ions and disrupt ionic bonds. It should also mention that the hydrogen atoms of water interact with the negatively charged ions (Cl-) and that the oxygen atoms interact with the positively charged ions (Na+). In addition, the spelling of "there" is incorrect as it is written as "their."</t>
  </si>
  <si>
    <t>The student correctly mentions the presence of positive hydrogen atoms and the interaction with the partially negative oxygen atoms in water. However, the explanation lacks clarity about how water molecules surround the ions and disrupt ionic bonds. It should also mention that the hydrogen atoms of water interact with the negatively charged ions (Cl-) and that the oxygen atoms interact with the positively charged ions (Na+). In addition, the spelling of "there" is incorrect as it is written as "their."</t>
  </si>
  <si>
    <t>The water molecules will surround the ions in an ionic bond and will disrupt them through hydrolysis</t>
  </si>
  <si>
    <t>Correctness: Partially Correct
Explanation: The student input correctly states that water molecules surround the ions and disrupt the ionic bonds. However, the term "hydrolysis" is not accurately used in this context. Hydrolysis typically refers to a chemical reaction where water breaks down a compound, while in this scenario, it would be more accurate to say that the water molecules cause the ions to become solvate or hydrated rather than using the term hydrolysis. Therefore, while the main idea is correct, the terminology is misleading.</t>
  </si>
  <si>
    <t>The student input correctly states that water molecules surround the ions and disrupt the ionic bonds. However, the term "hydrolysis" is not accurately used in this context. Hydrolysis typically refers to a chemical reaction where water breaks down a compound, while in this scenario, it would be more accurate to say that the water molecules cause the ions to become solvate or hydrated rather than using the term hydrolysis. Therefore, while the main idea is correct, the terminology is misleading.</t>
  </si>
  <si>
    <t>I think it can break the ionic bonds because the bonds are so weak and the electroegitivity.</t>
  </si>
  <si>
    <t>Correctness: Partially Correct  
Explanation: The student mentions that the bonds are "so weak" which is misleading. Ionic bonds are not considered weak; they are strong due to the electrostatic attraction between oppositely charged ions. They also mention "electroegitivity," but this term is not used accurately in the context. The proper explanation involves the polar nature of water molecules and how they interact with the charged ions to separate them, not just the concept of weak bonds.</t>
  </si>
  <si>
    <t>The student mentions that the bonds are "so weak" which is misleading. Ionic bonds are not considered weak; they are strong due to the electrostatic attraction between oppositely charged ions. They also mention "electroegitivity," but this term is not used accurately in the context. The proper explanation involves the polar nature of water molecules and how they interact with the charged ions to separate them, not just the concept of weak bonds.</t>
  </si>
  <si>
    <t>the partially positive hydrogen atoms are attracted to the partially negative oxygen atoms of neighboring water molecules</t>
  </si>
  <si>
    <t>Correctness: Incorrect  
Explanation: The student's input inaccurately describes the interaction between the hydrogen atoms of water and the ions. The correct explanation should highlight that the partially positive hydrogen atoms of water are attracted to the negatively charged chloride ions (Cl-) rather than other water molecules. Additionally, the student fails to mention the attraction of the negatively charged oxygen atoms of water to the positively charged sodium ions (Na+). This miscommunication leads to confusion about how water facilitates the separation of ions in an ionic compound.</t>
  </si>
  <si>
    <t>The student's input inaccurately describes the interaction between the hydrogen atoms of water and the ions. The correct explanation should highlight that the partially positive hydrogen atoms of water are attracted to the negatively charged chloride ions (Cl-) rather than other water molecules. Additionally, the student fails to mention the attraction of the negatively charged oxygen atoms of water to the positively charged sodium ions (Na+). This miscommunication leads to confusion about how water facilitates the separation of ions in an ionic compound.</t>
  </si>
  <si>
    <t>The loose ends of hydrogen will attract other elements and possibly take them from their ion bond</t>
  </si>
  <si>
    <t>Correctness: Incorrect  
Explanation: The student input incorrectly mentions that "the loose ends of hydrogen will attract other elements and possibly take them from their ion bond." This implies that the hydrogen atoms themselves are directly interacting with other elements or taking them from the bonds, which is not accurate. Instead, in water, the hydrogen atoms are slightly positively charged and interact with the negatively charged ions (like Cl-), while the oxygen part of the water molecule, which is slightly negatively charged, interacts with positively charged ions (like Na+). The process is more about the polarity of water molecules surrounding the ions rather than the hydrogen atoms taking from the ionic bond.</t>
  </si>
  <si>
    <t>The student input incorrectly mentions that "the loose ends of hydrogen will attract other elements and possibly take them from their ion bond." This implies that the hydrogen atoms themselves are directly interacting with other elements or taking them from the bonds, which is not accurate. Instead, in water, the hydrogen atoms are slightly positively charged and interact with the negatively charged ions (like Cl-), while the oxygen part of the water molecule, which is slightly negatively charged, interacts with positively charged ions (like Na+). The process is more about the polarity of water molecules surrounding the ions rather than the hydrogen atoms taking from the ionic bond.</t>
  </si>
  <si>
    <t>The polar nature of water interacts with parts of the ionic compounds causing their bonds to break.</t>
  </si>
  <si>
    <t>Correctness: Partially Correct  
Explanation: The student's input correctly identifies that the polar nature of water interacts with ionic compounds, but it does not specify how the positive and negative parts of the water molecule interact with the ions (Na+ and Cl-). A more complete answer would describe how the oxygen in water, which has a slight negative charge, surrounds the positively charged sodium ion, while the hydrogen atoms, which have a slight positive charge, surround the negatively charged chloride ion.</t>
  </si>
  <si>
    <t>The student's input correctly identifies that the polar nature of water interacts with ionic compounds, but it does not specify how the positive and negative parts of the water molecule interact with the ions (Na+ and Cl-). A more complete answer would describe how the oxygen in water, which has a slight negative charge, surrounds the positively charged sodium ion, while the hydrogen atoms, which have a slight positive charge, surround the negatively charged chloride ion.</t>
  </si>
  <si>
    <t>Ionic bonds break in water because forming ionic bonds with the water molecules instead is energetically favored.</t>
  </si>
  <si>
    <t>Correctness: Partially Correct  
Explanation: The student input correctly states that ionic bonds break in water and hints at the energetics involved. However, it oversimplifies the process by only mentioning the formation of ionic bonds with water molecules without explaining how water's polarity allows it to surround and stabilize the separate ions. The explanation lacks detail about the interaction between the charged parts of water molecules (the partially positive hydrogen and the partially negative oxygen) and the ions (Na+ and Cl-), which is essential to understanding how water disrupts ionic bonds.</t>
  </si>
  <si>
    <t>The student input correctly states that ionic bonds break in water and hints at the energetics involved. However, it oversimplifies the process by only mentioning the formation of ionic bonds with water molecules without explaining how water's polarity allows it to surround and stabilize the separate ions. The explanation lacks detail about the interaction between the charged parts of water molecules (the partially positive hydrogen and the partially negative oxygen) and the ions (Na+ and Cl-), which is essential to understanding how water disrupts ionic bonds.</t>
  </si>
  <si>
    <t>The polarity (partially negative oxygen and partially postive hydrogen) attracts the charged ions and breaks their bonds.</t>
  </si>
  <si>
    <t>Because of water's high polarity and the hydrogen bonds that break apart ionic bonds and electronegative elements</t>
  </si>
  <si>
    <t>Correctness: Partially Correct  
Explanation: The student's input correctly identifies water's high polarity as a factor in the dissolution of ionic compounds; however, it incorrectly attributes the breaking apart of ionic bonds primarily to hydrogen bonds. Specifically, hydrogen bonds are interactions between water molecules themselves and do not directly break ionic bonds. Instead, it is the polarity of water that creates dipole interactions with the ions, allowing the water molecules to surround and separate the ions effectively. The description lacks clarity on the role of the dipoles in deceiving the ionic bonds specifically in the aqueous environment.</t>
  </si>
  <si>
    <t>The student's input correctly identifies water's high polarity as a factor in the dissolution of ionic compounds; however, it incorrectly attributes the breaking apart of ionic bonds primarily to hydrogen bonds. Specifically, hydrogen bonds are interactions between water molecules themselves and do not directly break ionic bonds. Instead, it is the polarity of water that creates dipole interactions with the ions, allowing the water molecules to surround and separate the ions effectively. The description lacks clarity on the role of the dipoles in deceiving the ionic bonds specifically in the aqueous environment.</t>
  </si>
  <si>
    <t>Water is polar, so it can solvate charged ions. It surrongs the charged substances and stabilizes them.</t>
  </si>
  <si>
    <t>Correctness: Partially Correct  
Explanation: The student's response accurately states that water is polar and can solvate charged ions, which is correct. However, it lacks detail about how water molecules interact with the specific ions (like Na+ and Cl-) in terms of their charge distribution. The explanation does not mention the orientation of the water molecules (with oxygen being near the positive ion and hydrogens near the negative ion) that is crucial to understanding how water disrupts ionic bonds. Additionally, there is a typographical error with "surrongs" instead of "surrounds."</t>
  </si>
  <si>
    <t>The student's response accurately states that water is polar and can solvate charged ions, which is correct. However, it lacks detail about how water molecules interact with the specific ions (like Na+ and Cl-) in terms of their charge distribution. The explanation does not mention the orientation of the water molecules (with oxygen being near the positive ion and hydrogens near the negative ion) that is crucial to understanding how water disrupts ionic bonds. Additionally, there is a typographical error with "surrongs" instead of "surrounds."</t>
  </si>
  <si>
    <t>water molecules are polar and interact with the charges of the ions and eventually break ionic bonds</t>
  </si>
  <si>
    <t>Because the ions are attratcted to the electronegativity of both the hydrogen atoms and the oxygen atom.</t>
  </si>
  <si>
    <t>Correctness: Partially Correct  
Explanation: The student input correctly recognizes that the attraction between ions and water molecules is important for the dissolution of ionic compounds. However, the phrasing about being "attracted to the electronegativity" is somewhat misleading. Instead, it should emphasize that the partial positive charge of the hydrogen atoms interacts with the negatively charged ions (like Cl‚àí), while the partial negative charge of the oxygen atom interacts with the positively charged ions (like Na+). The concept of electronegativity itself is not directly responsible for the dissolution process; it's the dipole nature of water that facilitates the separation of ions.</t>
  </si>
  <si>
    <t>The student input correctly recognizes that the attraction between ions and water molecules is important for the dissolution of ionic compounds. However, the phrasing about being "attracted to the electronegativity" is somewhat misleading. Instead, it should emphasize that the partial positive charge of the hydrogen atoms interacts with the negatively charged ions (like Cl‚àí), while the partial negative charge of the oxygen atom interacts with the positively charged ions (like Na+). The concept of electronegativity itself is not directly responsible for the dissolution process; it's the dipole nature of water that facilitates the separation of ions.</t>
  </si>
  <si>
    <t>The partial charges of the atoms in the water molecules disrupt the ionic bonds in ionic compounds.</t>
  </si>
  <si>
    <t>Correctness: Correct  
Explanation: The student's input accurately states that the partial charges of the atoms in water molecules disrupt the ionic bonds in ionic compounds. They correctly identify the role of water's polarity in the dissolution of ionic compounds.</t>
  </si>
  <si>
    <t>The student's input accurately states that the partial charges of the atoms in water molecules disrupt the ionic bonds in ionic compounds. They correctly identify the role of water's polarity in the dissolution of ionic compounds.</t>
  </si>
  <si>
    <t>because oxygen has a slightly negative that it attractive the other atom that is a weak molecule</t>
  </si>
  <si>
    <t>Correctness: Partially Correct  
Explanation: The student mentions that oxygen has a slightly negative charge and is attractive, which is correct, but the phrase "that is a weak molecule" is unclear and misleading. The wording suggests a misunderstanding; water is not a weak molecule in the context of its ability to interact with ionic compounds. It's more accurate to explain that water molecules effectively surround and stabilize the ions due to their polarity, rather than referring to water as "a weak molecule." Also, the input lacks clarity regarding how the hydrogen atoms interact with the negatively charged ions.</t>
  </si>
  <si>
    <t>The student mentions that oxygen has a slightly negative charge and is attractive, which is correct, but the phrase "that is a weak molecule" is unclear and misleading. The wording suggests a misunderstanding; water is not a weak molecule in the context of its ability to interact with ionic compounds. It's more accurate to explain that water molecules effectively surround and stabilize the ions due to their polarity, rather than referring to water as "a weak molecule." Also, the input lacks clarity regarding how the hydrogen atoms interact with the negatively charged ions.</t>
  </si>
  <si>
    <t>the partial charges on a water molecule attract the oppositely charged ions in an ionic compound</t>
  </si>
  <si>
    <t>Correctness: Correct  
Explanation: The student's input accurately describes that the partial charges on a water molecule attract the oppositely charged ions in an ionic compound, which is essential to understanding how water can separate the ions and disrupt ionic bonds. Both the negative and positive ends of water molecules interact appropriately with the ions.</t>
  </si>
  <si>
    <t>The student's input accurately describes that the partial charges on a water molecule attract the oppositely charged ions in an ionic compound, which is essential to understanding how water can separate the ions and disrupt ionic bonds. Both the negative and positive ends of water molecules interact appropriately with the ions.</t>
  </si>
  <si>
    <t>Water can separate ions and break ionic bonds because it contians hydrogen bonds of partial charges.</t>
  </si>
  <si>
    <t>Correctness: Incorrect  
Explanation: The student's input is incorrect because it states that water contains hydrogen bonds of partial charges. While water does exhibit hydrogen bonding due to the polar nature of its molecules, the action of separating ions in an ionic compound is primarily due to the polar nature of water itself. It is the dipole nature of water ‚Äî with the oxygen having a slight negative charge and the hydrogens having slight positive charges ‚Äî that allows water to surround and interact with the ions, effectively separating them. The reference to "hydrogen bonds of partial charges" is misleading in the context of why water can dissolve ionic compounds.</t>
  </si>
  <si>
    <t>The student's input is incorrect because it states that water contains hydrogen bonds of partial charges. While water does exhibit hydrogen bonding due to the polar nature of its molecules, the action of separating ions in an ionic compound is primarily due to the polar nature of water itself. It is the dipole nature of water ‚Äî with the oxygen having a slight negative charge and the hydrogens having slight positive charges ‚Äî that allows water to surround and interact with the ions, effectively separating them. The reference to "hydrogen bonds of partial charges" is misleading in the context of why water can dissolve ionic compounds.</t>
  </si>
  <si>
    <t>since water molecules have partial chages they can attrcacted and form hyrogen bongds with other ions</t>
  </si>
  <si>
    <t>Correctness: Partially Correct
Explanation: The student's input mentions that water molecules have partial charges and can attract and form hydrogen bonds with other ions. While it is true that water's partial charges (due to its polar nature) allow it to interact with ions, the term "hydrogen bonds" is not the most accurate description in this context. Water molecules interact with the ions primarily through ion-dipole interactions, where the positive end of the water molecule (hydrogens) is attracted to negatively charged ions, and the negative end (oxygen) is attracted to positively charged ions. The use of "hydrogen bonds" suggests a specific type of interaction between water molecules themselves, rather than between water and ions.</t>
  </si>
  <si>
    <t>The student's input mentions that water molecules have partial charges and can attract and form hydrogen bonds with other ions. While it is true that water's partial charges (due to its polar nature) allow it to interact with ions, the term "hydrogen bonds" is not the most accurate description in this context. Water molecules interact with the ions primarily through ion-dipole interactions, where the positive end of the water molecule (hydrogens) is attracted to negatively charged ions, and the negative end (oxygen) is attracted to positively charged ions. The use of "hydrogen bonds" suggests a specific type of interaction between water molecules themselves, rather than between water and ions.</t>
  </si>
  <si>
    <t>Water forms hydrogen bonds with the most electronegative ion, separating the ionic bond between the ions.</t>
  </si>
  <si>
    <t>Correctness: Partially Correct  
Explanation: The student input correctly identifies that water interacts with the ions; however, the explanation oversimplifies the role of hydrogen bonds and does not accurately describe the process of ion separation. Water molecules surround positively and negatively charged ions, with the oxygen being attracted to the Na+ ion and the hydrogen being attracted to the Cl- ion, rather than stating that it only forms hydrogen bonds with the most electronegative ion. The description lacks detail about the specific interactions and the way in which water effectively disrupts the ionic bonds.</t>
  </si>
  <si>
    <t>The student input correctly identifies that water interacts with the ions; however, the explanation oversimplifies the role of hydrogen bonds and does not accurately describe the process of ion separation. Water molecules surround positively and negatively charged ions, with the oxygen being attracted to the Na+ ion and the hydrogen being attracted to the Cl- ion, rather than stating that it only forms hydrogen bonds with the most electronegative ion. The description lacks detail about the specific interactions and the way in which water effectively disrupts the ionic bonds.</t>
  </si>
  <si>
    <t>the hydrogen molecules are partially attracted to other molecules of another atom that has negative charge</t>
  </si>
  <si>
    <t>Correctness: Partially Correct  
Explanation: The student's input seems to misunderstand the interaction between the water molecules and the ions. While they mention that hydrogen molecules (which should refer to hydrogen atoms) are attracted to negatively charged ions, they do not clearly explain that it is the hydrogen atoms of water that interact with the negatively charged chloride ions (Cl-). Furthermore, the phrasing "attracted to other molecules of another atom" is vague and could misleadingly imply that hydrogen atoms are interacting with separate entities rather than within the context of a water molecule surrounding the ions. A clearer description of how the hydrogen of water is attracted specifically to the chloride ion would strengthen the answer.</t>
  </si>
  <si>
    <t>The student's input seems to misunderstand the interaction between the water molecules and the ions. While they mention that hydrogen molecules (which should refer to hydrogen atoms) are attracted to negatively charged ions, they do not clearly explain that it is the hydrogen atoms of water that interact with the negatively charged chloride ions (Cl-). Furthermore, the phrasing "attracted to other molecules of another atom" is vague and could misleadingly imply that hydrogen atoms are interacting with separate entities rather than within the context of a water molecule surrounding the ions. A clearer description of how the hydrogen of water is attracted specifically to the chloride ion would strengthen the answer.</t>
  </si>
  <si>
    <t>Water is a polar molecule, so it can attract and repel ions with an electronegative charge.</t>
  </si>
  <si>
    <t>Correctness: Partially Correct  
Explanation: The student correctly identifies that water is a polar molecule, which is important for attracting and repelling ions. However, the phrasing "attract and repel ions with an electronegative charge" is not precise. Instead, water primarily attracts positively charged ions (cations) with its partially negative oxygen atom, while the partially positive hydrogen atoms of water attract negatively charged ions (anions). The student should clarify that water's polarity allows it to surround and separate both types of ions rather than using the terms "attract and repel" to describe the interaction.</t>
  </si>
  <si>
    <t>The student correctly identifies that water is a polar molecule, which is important for attracting and repelling ions. However, the phrasing "attract and repel ions with an electronegative charge" is not precise. Instead, water primarily attracts positively charged ions (cations) with its partially negative oxygen atom, while the partially positive hydrogen atoms of water attract negatively charged ions (anions). The student should clarify that water's polarity allows it to surround and separate both types of ions rather than using the terms "attract and repel" to describe the interaction.</t>
  </si>
  <si>
    <t>ionic binds are weak bonds, and water is a strong solvent due t it's hydrogen bonds.</t>
  </si>
  <si>
    <t>Correctness: Partially Correct  
Explanation: The student correctly identifies that water is a strong solvent; however, they oversimplify the nature of ionic bonds by stating they are "weak bonds." While ionic bonds can be disrupted by water, they are not inherently weak; their strength can vary. Additionally, the student does not describe the specific mechanism by which water molecules interact with the ions, which is critical to fully understanding the process of dissolving ionic compounds.</t>
  </si>
  <si>
    <t>The student correctly identifies that water is a strong solvent; however, they oversimplify the nature of ionic bonds by stating they are "weak bonds." While ionic bonds can be disrupted by water, they are not inherently weak; their strength can vary. Additionally, the student does not describe the specific mechanism by which water molecules interact with the ions, which is critical to fully understanding the process of dissolving ionic compounds.</t>
  </si>
  <si>
    <t>because of hydrogen bonds can break and form again allowing for the fluid movement of water</t>
  </si>
  <si>
    <t>Correctness: Incorrect  
Explanation: The student's input focuses on hydrogen bonds and their ability to break and form, which is not directly relevant to how water separates ions and disrupts ionic bonds. The primary reason water can separate ions is due to its polar nature, where the oxygen atom has a partial negative charge and the hydrogen atoms have partial positive charges, allowing water molecules to interact effectively with both cations and anions. The explanation does not address the role of water's polarity and its interaction with ions in ionic compounds, leading to the incorrect conclusion.</t>
  </si>
  <si>
    <t>The student's input focuses on hydrogen bonds and their ability to break and form, which is not directly relevant to how water separates ions and disrupts ionic bonds. The primary reason water can separate ions is due to its polar nature, where the oxygen atom has a partial negative charge and the hydrogen atoms have partial positive charges, allowing water molecules to interact effectively with both cations and anions. The explanation does not address the role of water's polarity and its interaction with ions in ionic compounds, leading to the incorrect conclusion.</t>
  </si>
  <si>
    <t>Water is polar and has a partial charge, because of this it pulls apart the ions</t>
  </si>
  <si>
    <t>Correctness: Partially Correct  
Explanation: The student's response correctly identifies that water is polar and has partial charges, which helps in separating the ions. However, it lacks detail about how the polar nature of water specifically interacts with the positive and negative ions (like Na+ and Cl-) by surrounding them and disrupting the ionic bonds, as described in the provided answer. More explanation about the roles of the positive and negative ends of water molecules would make the answer more comprehensive.</t>
  </si>
  <si>
    <t>The student's response correctly identifies that water is polar and has partial charges, which helps in separating the ions. However, it lacks detail about how the polar nature of water specifically interacts with the positive and negative ions (like Na+ and Cl-) by surrounding them and disrupting the ionic bonds, as described in the provided answer. More explanation about the roles of the positive and negative ends of water molecules would make the answer more comprehensive.</t>
  </si>
  <si>
    <t>Water can separate ions and break ionic bonds because Hydrogen atoms have a slightly positive charge.</t>
  </si>
  <si>
    <t>Correctness: Partially Correct  
Explanation: The student mentions that hydrogen atoms have a slightly positive charge, which is true; however, their explanation is incomplete. They do not address how the full role of water as a polar molecule, including both the positive hydrogen and negative oxygen ends, interacts with the ions to separate them and disrupt the ionic bonds. A more complete answer would include the role of both the hydrogen and oxygen in surrounding and stabilizing the ions in solution.</t>
  </si>
  <si>
    <t>The student mentions that hydrogen atoms have a slightly positive charge, which is true; however, their explanation is incomplete. They do not address how the full role of water as a polar molecule, including both the positive hydrogen and negative oxygen ends, interacts with the ions to separate them and disrupt the ionic bonds. A more complete answer would include the role of both the hydrogen and oxygen in surrounding and stabilizing the ions in solution.</t>
  </si>
  <si>
    <t>Once water is added to an ionic compound ionic bonds charges stop interacting with one another.</t>
  </si>
  <si>
    <t>Correctness: Partially Correct  
Explanation: The student's input correctly identifies that the interaction between ionic bond charges is disrupted when water is added to an ionic compound. However, the statement that "ionic bonds charges stop interacting with one another" oversimplifies the process. While it is true that the interaction is disrupted, the ions are not simply ceasing to interact; instead, they are being stabilized and separated by water molecules due to the polar nature of water. The explanation could have elaborated on how water molecules surround the individual ions (Na+ and Cl-) and how this solvation process leads to the breaking of ionic bonds.</t>
  </si>
  <si>
    <t>The student's input correctly identifies that the interaction between ionic bond charges is disrupted when water is added to an ionic compound. However, the statement that "ionic bonds charges stop interacting with one another" oversimplifies the process. While it is true that the interaction is disrupted, the ions are not simply ceasing to interact; instead, they are being stabilized and separated by water molecules due to the polar nature of water. The explanation could have elaborated on how water molecules surround the individual ions (Na+ and Cl-) and how this solvation process leads to the breaking of ionic bonds.</t>
  </si>
  <si>
    <t>The partial positivie charge on hydrogen and negative charge on oxygen attrats atoms of other molecules</t>
  </si>
  <si>
    <t>Correctness: Partially Correct  
Explanation: The student's input correctly mentions the attraction between the partial positive charge on hydrogen and the negative charge on oxygen, but it does not specifically relate this attraction to how water separates ions within an ionic compound. While the attraction results from water's polar nature, the explanation lacks clarity on how this process leads to the breaking of ionic bonds. It does not explicitly mention that water molecules surround the individual ions to separate them, which is a crucial part of the explanation.</t>
  </si>
  <si>
    <t>The student's input correctly mentions the attraction between the partial positive charge on hydrogen and the negative charge on oxygen, but it does not specifically relate this attraction to how water separates ions within an ionic compound. While the attraction results from water's polar nature, the explanation lacks clarity on how this process leads to the breaking of ionic bonds. It does not explicitly mention that water molecules surround the individual ions to separate them, which is a crucial part of the explanation.</t>
  </si>
  <si>
    <t>The partial charges of water molecules exert electromagnetic forces on the ions and pull them apart.</t>
  </si>
  <si>
    <t>Oxygen's electronegativity will have a stronger pull on the electrons than the polar charge will</t>
  </si>
  <si>
    <t>Correctness: Incorrect
Explanation: The student's input misinterprets the concept of electronegativity and the role of water in breaking ionic bonds. The statement that "Oxygen's electronegativity will have a stronger pull on the electrons than the polar charge will" is incorrect. Electronegativity refers to the tendency of an atom to attract electrons in a bond, but it is not directly related to the "polar charge" in the context specified. The correct explanation is that water molecules surround the ions because of their polarity, facilitating interaction between the charges of the ions and the positive and negative ends of the water molecules, effectively separating the ions rather than comparing electronegativity to "polar charge."</t>
  </si>
  <si>
    <t>The student's input misinterprets the concept of electronegativity and the role of water in breaking ionic bonds. The statement that "Oxygen's electronegativity will have a stronger pull on the electrons than the polar charge will" is incorrect. Electronegativity refers to the tendency of an atom to attract electrons in a bond, but it is not directly related to the "polar charge" in the context specified. The correct explanation is that water molecules surround the ions because of their polarity, facilitating interaction between the charges of the ions and the positive and negative ends of the water molecules, effectively separating the ions rather than comparing electronegativity to "polar charge."</t>
  </si>
  <si>
    <t>water can separate ionic bonds because the atoms are more electronegative pulling electrons towards eachother</t>
  </si>
  <si>
    <t>Correctness: Incorrect  
Explanation: The student's input incorrectly states that "the atoms are more electronegative pulling electrons towards each other." This suggests a misunderstanding of the nature of ionic bonds and the role of water in the process. In ionic compounds, ions (not atoms) have charges due to the transfer of electrons, and it is not the electronegativity but rather the polarity of water molecules that allows them to interact with and separate these ions. Water molecules have partial positive and negative charges which facilitate the separation of positively and negatively charged ions rather than simply "pulling electrons towards each other."</t>
  </si>
  <si>
    <t>The student's input incorrectly states that "the atoms are more electronegative pulling electrons towards each other." This suggests a misunderstanding of the nature of ionic bonds and the role of water in the process. In ionic compounds, ions (not atoms) have charges due to the transfer of electrons, and it is not the electronegativity but rather the polarity of water molecules that allows them to interact with and separate these ions. Water molecules have partial positive and negative charges which facilitate the separation of positively and negatively charged ions rather than simply "pulling electrons towards each other."</t>
  </si>
  <si>
    <t>Water can separate ions and break ionic bonds because in water, hydrogen bonds are stronger.</t>
  </si>
  <si>
    <t>Correctness: Incorrect  
Explanation: The student input is incorrect because it erroneously states that "hydrogen bonds are stronger" in water. The separation of ions and breaking of ionic bonds occurs due to the polar nature of water and its ability to create interactions with the charged ions, not because of the strength of hydrogen bonds. Water molecules surround the ions and help to pull them apart due to their partial charges, but the strength of hydrogen bonds does not directly contribute to this process.</t>
  </si>
  <si>
    <t>The student input is incorrect because it erroneously states that "hydrogen bonds are stronger" in water. The separation of ions and breaking of ionic bonds occurs due to the polar nature of water and its ability to create interactions with the charged ions, not because of the strength of hydrogen bonds. Water molecules surround the ions and help to pull them apart due to their partial charges, but the strength of hydrogen bonds does not directly contribute to this process.</t>
  </si>
  <si>
    <t>The hydrogen bonds attract thenegatively charged ions enough to separate them from their ionic pairs.</t>
  </si>
  <si>
    <t>Correctness: Partially Correct
Explanation: The student's input correctly identifies that the hydrogen atoms of water are involved in attracting negatively charged ions (anions) and can help to separate them from their ionic pairs. However, it fails to mention the role of the oxygen atoms in water, which are also crucial as they attract the positively charged ions (cations). The explanation would be more accurate if it acknowledged both the positive and negative aspects of water's polarity in dissociating ions from ionic compounds.</t>
  </si>
  <si>
    <t>The student's input correctly identifies that the hydrogen atoms of water are involved in attracting negatively charged ions (anions) and can help to separate them from their ionic pairs. However, it fails to mention the role of the oxygen atoms in water, which are also crucial as they attract the positively charged ions (cations). The explanation would be more accurate if it acknowledged both the positive and negative aspects of water's polarity in dissociating ions from ionic compounds.</t>
  </si>
  <si>
    <t>Water can separate ions and break ionic bonds because it forms molecules with the compounds.</t>
  </si>
  <si>
    <t>Correctness: Incorrect  
Explanation: The student's input states that water can separate ions and break ionic bonds because it forms molecules with the compounds. This is incorrect because it does not accurately describe the interaction between water and ionic compounds. Water does not form molecules with the ionic compounds; instead, it surrounds the ions due to its polarity. The positive and negative ends of water molecules interact with the charged ions, leading to the separation of the ions.</t>
  </si>
  <si>
    <t>The student's input states that water can separate ions and break ionic bonds because it forms molecules with the compounds. This is incorrect because it does not accurately describe the interaction between water and ionic compounds. Water does not form molecules with the ionic compounds; instead, it surrounds the ions due to its polarity. The positive and negative ends of water molecules interact with the charged ions, leading to the separation of the ions.</t>
  </si>
  <si>
    <t>ionic dissolves in water if the energy given off the ions interact with water molecles</t>
  </si>
  <si>
    <t>Correctness: Partially Correct  
Explanation: The student's input mentions that "ionic dissolves in water if the energy given off the ions interact with water molecules," which is somewhat vague. While it is true that the interaction between ions and water is crucial for dissolution, the explanation lacks clarity and detail regarding how water molecules surround the ions and stabilize them. The student doesn't specifically mention the role of the partial charges in water or how the hydration process occurs, which is essential for a full understanding of the process. Additionally, the phrasing "ionic dissolves" is grammatically incorrect; it should be "ionic compounds dissolve."</t>
  </si>
  <si>
    <t>The student's input mentions that "ionic dissolves in water if the energy given off the ions interact with water molecules," which is somewhat vague. While it is true that the interaction between ions and water is crucial for dissolution, the explanation lacks clarity and detail regarding how water molecules surround the ions and stabilize them. The student doesn't specifically mention the role of the partial charges in water or how the hydration process occurs, which is essential for a full understanding of the process. Additionally, the phrasing "ionic dissolves" is grammatically incorrect; it should be "ionic compounds dissolve."</t>
  </si>
  <si>
    <t>Water is polar, and it attracts the ions, and thus breaks up the ionic compound.</t>
  </si>
  <si>
    <t>Correctness: Partially Correct  
Explanation: The student correctly identifies that water is polar and that it attracts ions, which is a key factor in dissolving ionic compounds. However, the response lacks detail about how the arrangement of water molecules (with the oxygen atoms aligning with cations and the hydrogen atoms aligning with anions) specifically disrupts the ionic bonds. A more thorough explanation would include this aspect to enhance the understanding of the process.</t>
  </si>
  <si>
    <t>The student correctly identifies that water is polar and that it attracts ions, which is a key factor in dissolving ionic compounds. However, the response lacks detail about how the arrangement of water molecules (with the oxygen atoms aligning with cations and the hydrogen atoms aligning with anions) specifically disrupts the ionic bonds. A more thorough explanation would include this aspect to enhance the understanding of the process.</t>
  </si>
  <si>
    <t>Water can separate ions and break ionic bonds because of oxygens electronegativity and its polarity.</t>
  </si>
  <si>
    <t>Due to the polarity of water they are able to pull apart ionic bonds</t>
  </si>
  <si>
    <t>Correctness: Partially Correct  
Explanation: The student correctly identifies that the polarity of water plays a role in pulling apart ionic bonds, but they do not explain how the positive and negative ends of the water molecules interact with the respective ions (Na+ and Cl-), which is crucial to understanding why water can separate ions and break ionic bonds. A more complete explanation would involve mentioning how the negatively charged oxygen atoms interact with positively charged ions and vice versa.</t>
  </si>
  <si>
    <t>The student correctly identifies that the polarity of water plays a role in pulling apart ionic bonds, but they do not explain how the positive and negative ends of the water molecules interact with the respective ions (Na+ and Cl-), which is crucial to understanding why water can separate ions and break ionic bonds. A more complete explanation would involve mentioning how the negatively charged oxygen atoms interact with positively charged ions and vice versa.</t>
  </si>
  <si>
    <t>Due to its polarity, water facilitates chemical reactions, both outside and within living systems.</t>
  </si>
  <si>
    <t>Correctness: Incorrect  
Explanation: The student's input does not address the specific question regarding how water separates ions and breaks ionic bonds. While it correctly notes that water is polar, it fails to explain the mechanism of interaction between water molecules and the ions in an ionic compound, such as the surrounding of Na+ and Cl- by the polar water molecules as described in the answer. Therefore, it lacks the appropriate details needed to directly answer the question.</t>
  </si>
  <si>
    <t>The student's input does not address the specific question regarding how water separates ions and breaks ionic bonds. While it correctly notes that water is polar, it fails to explain the mechanism of interaction between water molecules and the ions in an ionic compound, such as the surrounding of Na+ and Cl- by the polar water molecules as described in the answer. Therefore, it lacks the appropriate details needed to directly answer the question.</t>
  </si>
  <si>
    <t>Hydrogen is positive and attracts the other atoms in the ionic compounds and bonds.</t>
  </si>
  <si>
    <t>Correctness: Incorrect  
Explanation: The student input incorrectly states that "Hydrogen is positive and attracts the other atoms in the ionic compounds and bonds." While hydrogen atoms in water have a partial positive charge, the student does not specify that these are not full positive charges but rather partial charges due to the polar nature of water. Additionally, the student fails to mention the role of oxygen, which has a partial negative charge and is crucial in explaining how water molecules interact with the ionic compound's ions. The explanation about hydrogen attracting other atoms is overly simplistic and does not adequately describe the mechanism by which water separates ions.</t>
  </si>
  <si>
    <t>The student input incorrectly states that "Hydrogen is positive and attracts the other atoms in the ionic compounds and bonds." While hydrogen atoms in water have a partial positive charge, the student does not specify that these are not full positive charges but rather partial charges due to the polar nature of water. Additionally, the student fails to mention the role of oxygen, which has a partial negative charge and is crucial in explaining how water molecules interact with the ionic compound's ions. The explanation about hydrogen attracting other atoms is overly simplistic and does not adequately describe the mechanism by which water separates ions.</t>
  </si>
  <si>
    <t>Because there are so many polar molecules around it breaks up the ionic bonds</t>
  </si>
  <si>
    <t>Correctness: Partially Correct
Explanation: The student's input captures the idea that polar molecules (water) can break ionic bonds, but it lacks specific details about the nature of the interactions. It does not mention how the positive and negative ends of the water molecules interact with the respective Na+ and Cl- ions, which is crucial to understanding the process of dissolving ionic compounds.</t>
  </si>
  <si>
    <t>The student's input captures the idea that polar molecules (water) can break ionic bonds, but it lacks specific details about the nature of the interactions. It does not mention how the positive and negative ends of the water molecules interact with the respective Na+ and Cl- ions, which is crucial to understanding the process of dissolving ionic compounds.</t>
  </si>
  <si>
    <t>The polar form of water allows it seperate into ions and break ionic bonds.</t>
  </si>
  <si>
    <t>Correctness: Partially Correct  
Explanation: The student's statement is partially correct in the sense that they mention the polar nature of water, which is crucial for how water interacts with ionic compounds. However, the statement is misleading when it says that water "allows it to separate into ions." Water itself does not separate into ions; rather, it interacts with the ions in an ionic compound, surrounding and stabilizing them, which leads to the dissociation of the ionic compound into its constituent ions. Additionally, the explanation missed the specific details of how the positive and negative ends of the water molecules interact with the ions.</t>
  </si>
  <si>
    <t>The student's statement is partially correct in the sense that they mention the polar nature of water, which is crucial for how water interacts with ionic compounds. However, the statement is misleading when it says that water "allows it to separate into ions." Water itself does not separate into ions; rather, it interacts with the ions in an ionic compound, surrounding and stabilizing them, which leads to the dissociation of the ionic compound into its constituent ions. Additionally, the explanation missed the specific details of how the positive and negative ends of the water molecules interact with the ions.</t>
  </si>
  <si>
    <t>because the polar water molecule bonds to the ions instead of two each other.</t>
  </si>
  <si>
    <t>Correctness: Partially Correct  
Explanation: The student correctly identifies that polar water molecules interact with the ions; however, the explanation lacks detail about how water's partial positive and negative charges interact with the respective ions (Na+ and Cl-). Additionally, the statement "instead of two each other" is unclear and could be phrased more accurately to convey that water molecules surround and interact with the ions rather than bonding with each other.</t>
  </si>
  <si>
    <t>The student correctly identifies that polar water molecules interact with the ions; however, the explanation lacks detail about how water's partial positive and negative charges interact with the respective ions (Na+ and Cl-). Additionally, the statement "instead of two each other" is unclear and could be phrased more accurately to convey that water molecules surround and interact with the ions rather than bonding with each other.</t>
  </si>
  <si>
    <t>Electric charges in water molecules overpower the ionic bonds which break apart the compounds.</t>
  </si>
  <si>
    <t>Correctness: Partially Correct  
Explanation: The student's input correctly identifies the role of electric charges in water molecules in dissolving ionic compounds, but it lacks detail on how water molecules specifically interact with the ions. The explanation does not mention that water molecules surround the ions, with the negatively charged oxygen attracting the positively charged Na ions and the positively charged hydrogen attracting the negatively charged Cl ions. The claim that "electric charges in water molecules overpower the ionic bonds" is overly simplistic and does not fully convey the specific interactions at play.</t>
  </si>
  <si>
    <t>The student's input correctly identifies the role of electric charges in water molecules in dissolving ionic compounds, but it lacks detail on how water molecules specifically interact with the ions. The explanation does not mention that water molecules surround the ions, with the negatively charged oxygen attracting the positively charged Na ions and the positively charged hydrogen attracting the negatively charged Cl ions. The claim that "electric charges in water molecules overpower the ionic bonds" is overly simplistic and does not fully convey the specific interactions at play.</t>
  </si>
  <si>
    <t>Water is polar and overwhelms the ions, pulling the ions apart from each other.</t>
  </si>
  <si>
    <t>Correctness: Partially Correct  
Explanation: The student's input correctly identifies that water is polar and that it can pull ions apart, but it lacks detail on how the positive and negative ends of the water molecules interact specifically with the sodium and chloride ions. The student does not mention the specific interactions that occur (i.e., how the oxygen side of water is attracted to Na+ and the hydrogen sides are attracted to Cl-), which would provide a more complete understanding of the process.</t>
  </si>
  <si>
    <t>The student's input correctly identifies that water is polar and that it can pull ions apart, but it lacks detail on how the positive and negative ends of the water molecules interact specifically with the sodium and chloride ions. The student does not mention the specific interactions that occur (i.e., how the oxygen side of water is attracted to Na+ and the hydrogen sides are attracted to Cl-), which would provide a more complete understanding of the process.</t>
  </si>
  <si>
    <t>Because the negative anions are attracted to the slightly positive H atoms in water</t>
  </si>
  <si>
    <t>Correctness: Partially Correct
Explanation: The student's response correctly identifies that the negative anions (like Cl-) are attracted to the slightly positive H atoms in water; however, it overlooks the important role of the slightly negative oxygen atom in water attracting the positively charged cations (like Na+). A full explanation should include both interactions, as water molecules surround both cations and anions to effectively disrupt the ionic bonds.</t>
  </si>
  <si>
    <t>The student's response correctly identifies that the negative anions (like Cl-) are attracted to the slightly positive H atoms in water; however, it overlooks the important role of the slightly negative oxygen atom in water attracting the positively charged cations (like Na+). A full explanation should include both interactions, as water molecules surround both cations and anions to effectively disrupt the ionic bonds.</t>
  </si>
  <si>
    <t>the slightly positive Hydrogens attract the negatively charged ionic compounds and break them apart.</t>
  </si>
  <si>
    <t>Correctness: Partially Correct  
Explanation: The student correctly identifies that the slightly positive hydrogen atoms in water attract the negatively charged ions (like Cl-), which helps in breaking apart the ionic compounds. However, the explanation lacks clarity by not mentioning the role of the slightly negative oxygen atom in attracting the positively charged ions (like Na+). It could also mention that water's polar nature is essential in the process of solvation and in disrupting ionic bonds.</t>
  </si>
  <si>
    <t>The student correctly identifies that the slightly positive hydrogen atoms in water attract the negatively charged ions (like Cl-), which helps in breaking apart the ionic compounds. However, the explanation lacks clarity by not mentioning the role of the slightly negative oxygen atom in attracting the positively charged ions (like Na+). It could also mention that water's polar nature is essential in the process of solvation and in disrupting ionic bonds.</t>
  </si>
  <si>
    <t>The water molecules surround each ion and disrupt the ionic bonds in this way</t>
  </si>
  <si>
    <t>Correctness: Partially Correct  
Explanation: The student input accurately states that water molecules surround each ion, which is correct. However, it lacks detail regarding how the charges of the water molecules facilitate the separation of ions by specifically mentioning that the oxygen atoms are attracted to the positively charged sodium ions and the hydrogen atoms are attracted to the negatively charged chloride ions. This detail is essential to fully understand why water can disrupt ionic bonds.</t>
  </si>
  <si>
    <t>The student input accurately states that water molecules surround each ion, which is correct. However, it lacks detail regarding how the charges of the water molecules facilitate the separation of ions by specifically mentioning that the oxygen atoms are attracted to the positively charged sodium ions and the hydrogen atoms are attracted to the negatively charged chloride ions. This detail is essential to fully understand why water can disrupt ionic bonds.</t>
  </si>
  <si>
    <t>Water increases the distance between the ions, weakening the strength of the ionic bond.</t>
  </si>
  <si>
    <t>Correctness: Partially Correct  
Explanation: The student's input recognizes that water affects ionic bonds but oversimplifies the explanation. While it is true that water increases the distance between ions, it does not explain the mechanism of how water molecules surround and interact with the ions (specifically the role of the polar nature of water and its ability to stabilize the separated ions). The student could improve their answer by mentioning the polarization of water and how its positive and negative ends interact with the respective ions.</t>
  </si>
  <si>
    <t>The student's input recognizes that water affects ionic bonds but oversimplifies the explanation. While it is true that water increases the distance between ions, it does not explain the mechanism of how water molecules surround and interact with the ions (specifically the role of the polar nature of water and its ability to stabilize the separated ions). The student could improve their answer by mentioning the polarization of water and how its positive and negative ends interact with the respective ions.</t>
  </si>
  <si>
    <t>Because the electronegativity present between the molecules will break them up using hydrogen bonding.</t>
  </si>
  <si>
    <t>Correctness: Incorrect  
Explanation: The student incorrectly attributes the breaking of ionic bonds to hydrogen bonding caused by electronegativity. While water does have polar covalent bonds and can form hydrogen bonds, the separation of ions in ionic compounds like NaCl is primarily due to the polarity of water molecules. The slight negative charge of the oxygen in water attracts the positively charged sodium ions, and the slight positive charge of the hydrogens attracts the negatively charged chloride ions. The explanation fails to mention the role of water's polarity and instead focuses incorrectly on hydrogen bonding and electronegativity.</t>
  </si>
  <si>
    <t>The student incorrectly attributes the breaking of ionic bonds to hydrogen bonding caused by electronegativity. While water does have polar covalent bonds and can form hydrogen bonds, the separation of ions in ionic compounds like NaCl is primarily due to the polarity of water molecules. The slight negative charge of the oxygen in water attracts the positively charged sodium ions, and the slight positive charge of the hydrogens attracts the negatively charged chloride ions. The explanation fails to mention the role of water's polarity and instead focuses incorrectly on hydrogen bonding and electronegativity.</t>
  </si>
  <si>
    <t>Because it has a partially positive end (H+) and a slightly negative end (O-).</t>
  </si>
  <si>
    <t>Correctness: Partially Correct  
Explanation: The student correctly mentions that water has a partially positive end (the hydrogen) and a slightly negative end (the oxygen), which is relevant to the ability of water to interact with ions. However, the explanation lacks details on how these interactions lead to the separation of ions and the disruption of ionic bonds. It does not explicitly mention the role of water molecules surrounding the ions or the specific interactions with Na+ and Cl- ions, which are crucial to a complete understanding.</t>
  </si>
  <si>
    <t>The student correctly mentions that water has a partially positive end (the hydrogen) and a slightly negative end (the oxygen), which is relevant to the ability of water to interact with ions. However, the explanation lacks details on how these interactions lead to the separation of ions and the disruption of ionic bonds. It does not explicitly mention the role of water molecules surrounding the ions or the specific interactions with Na+ and Cl- ions, which are crucial to a complete understanding.</t>
  </si>
  <si>
    <t>water breaks these ionic compounds by stripping the partially charged parts of the compound</t>
  </si>
  <si>
    <t>Correctness: Incorrect  
Explanation: The student's input incorrectly states that water "strips the partially charged parts of the compound." In reality, water molecules interact with the ions in a way that the polar nature of water (with its partial positive and negative charges) allows them to surround and stabilize the ions, rather than stripping parts of the compound. The explanation provided should focus on how the positive and negative ends of water molecules interact with the respective ions, rather than suggesting a stripping action.</t>
  </si>
  <si>
    <t>The student's input incorrectly states that water "strips the partially charged parts of the compound." In reality, water molecules interact with the ions in a way that the polar nature of water (with its partial positive and negative charges) allows them to surround and stabilize the ions, rather than stripping parts of the compound. The explanation provided should focus on how the positive and negative ends of water molecules interact with the respective ions, rather than suggesting a stripping action.</t>
  </si>
  <si>
    <t>Because both hydrogen bonds and ionic bonds involved interactions of charges or partial charges.</t>
  </si>
  <si>
    <t>Correctness: Partially Correct  
Explanation: The student correctly identifies that both hydrogen bonds and ionic bonds involve interactions of charges or partial charges; however, they do not explain why water can separate ions and break ionic bonds. The student's answer lacks specifics about the interaction between water molecules and the ions in an ionic compound, such as the alignment of water molecules with their partial charges to effectively separate and stabilize the ions.</t>
  </si>
  <si>
    <t>The student correctly identifies that both hydrogen bonds and ionic bonds involve interactions of charges or partial charges; however, they do not explain why water can separate ions and break ionic bonds. The student's answer lacks specifics about the interaction between water molecules and the ions in an ionic compound, such as the alignment of water molecules with their partial charges to effectively separate and stabilize the ions.</t>
  </si>
  <si>
    <t>The partial charges caused by the unequal sharing of electrons pull apart polar bonds.</t>
  </si>
  <si>
    <t>Correctness: Incorrect  
Explanation: The student input incorrectly states that the "partial charges caused by the unequal sharing of electrons pull apart polar bonds." In the context of ionic compounds dissolving in water, it is not about "polar bonds" being pulled apart, but rather the interaction of water's polar molecules with the charged ions (Na+ and Cl-) that separates them. The focus should be on the interaction between the ions and the dipole nature of water, rather than the concept of "unequal sharing of electrons" which pertains to covalent, not ionic, bonds.</t>
  </si>
  <si>
    <t>The student input incorrectly states that the "partial charges caused by the unequal sharing of electrons pull apart polar bonds." In the context of ionic compounds dissolving in water, it is not about "polar bonds" being pulled apart, but rather the interaction of water's polar molecules with the charged ions (Na+ and Cl-) that separates them. The focus should be on the interaction between the ions and the dipole nature of water, rather than the concept of "unequal sharing of electrons" which pertains to covalent, not ionic, bonds.</t>
  </si>
  <si>
    <t>because the ions are attracted to the partial charges on the water molecule</t>
  </si>
  <si>
    <t>Correctness: Correct  
Explanation: The student input accurately identifies that ions are attracted to the partial charges on water molecules, which is a key reason why water can separate ions and disrupt ionic bonds. The explanation aligns well with the fundamental concept of how water's polar nature interacts with ionic compounds.</t>
  </si>
  <si>
    <t>The student input accurately identifies that ions are attracted to the partial charges on water molecules, which is a key reason why water can separate ions and disrupt ionic bonds. The explanation aligns well with the fundamental concept of how water's polar nature interacts with ionic compounds.</t>
  </si>
  <si>
    <t>Because they are polar covalent and can surround ionic components that are ions</t>
  </si>
  <si>
    <t>Correctness: Incorrect  
Explanation: The student input incorrectly refers to water as "polar covalent." Water is a polar molecule, but it is not correctly described as a polar covalent bond. The student fails to accurately explain how water's polarity allows it to surround and separate ions from an ionic compound. Additionally, the phrase "can surround ionic components that are ions" is somewhat redundant and does not clearly convey how water molecules interact with the individual ions in an ionic compound.</t>
  </si>
  <si>
    <t>The student input incorrectly refers to water as "polar covalent." Water is a polar molecule, but it is not correctly described as a polar covalent bond. The student fails to accurately explain how water's polarity allows it to surround and separate ions from an ionic compound. Additionally, the phrase "can surround ionic components that are ions" is somewhat redundant and does not clearly convey how water molecules interact with the individual ions in an ionic compound.</t>
  </si>
  <si>
    <t>It is more fluid and ionic bonds are one of the weakest bonds.</t>
  </si>
  <si>
    <t>Correctness: Incorrect  
Explanation: The student's input states that "ionic bonds are one of the weakest bonds," which is misleading. While ionic bonds are not the strongest type of bond, they are typically stronger than many other types of interactions, such as van der Waals forces or hydrogen bonds. The explanation regarding the fluid nature of water and its ability to separate ions is not addressed, rendering the response incomplete in explaining the reasoning behind why water can dissolve ionic compounds and break ionic bonds.</t>
  </si>
  <si>
    <t>The student's input states that "ionic bonds are one of the weakest bonds," which is misleading. While ionic bonds are not the strongest type of bond, they are typically stronger than many other types of interactions, such as van der Waals forces or hydrogen bonds. The explanation regarding the fluid nature of water and its ability to separate ions is not addressed, rendering the response incomplete in explaining the reasoning behind why water can dissolve ionic compounds and break ionic bonds.</t>
  </si>
  <si>
    <t>Because water is polar it is able to break down the ionic bonds.</t>
  </si>
  <si>
    <t>Correctness: Partially Correct  
Explanation: The student correctly identifies that water is polar, which is a crucial factor in its ability to break down ionic bonds. However, the explanation lacks detail about how the positive and negative ends of the water molecules interact with the respective ions (Na+ and Cl-) in the ionic compound. Providing specifics about the attraction between the partial charges of water molecules and the ions would demonstrate a fuller understanding of the concept.</t>
  </si>
  <si>
    <t>The student correctly identifies that water is polar, which is a crucial factor in its ability to break down ionic bonds. However, the explanation lacks detail about how the positive and negative ends of the water molecules interact with the respective ions (Na+ and Cl-) in the ionic compound. Providing specifics about the attraction between the partial charges of water molecules and the ions would demonstrate a fuller understanding of the concept.</t>
  </si>
  <si>
    <t>With the Hydrogen Bond they no longer have to rely on ionic bonding</t>
  </si>
  <si>
    <t>Correctness: Incorrect  
Explanation: The student's statement about the "Hydrogen Bond" is incorrect in this context. The mention of "Hydrogen Bond" is misleading as it implies that hydrogen bonds are responsible for the dissolution of ionic compounds in water, which conflates different types of bonding. It is actually the polar nature of water and the resulting attraction between the water molecules (specifically, the charges associated with the water molecules) and the ions that lead to the separation of ions and disruption of ionic bonds, not hydrogen bonds. The focus should be on how water's polarity and the dipole interactions facilitate the solvation process of ionic compounds.</t>
  </si>
  <si>
    <t>The student's statement about the "Hydrogen Bond" is incorrect in this context. The mention of "Hydrogen Bond" is misleading as it implies that hydrogen bonds are responsible for the dissolution of ionic compounds in water, which conflates different types of bonding. It is actually the polar nature of water and the resulting attraction between the water molecules (specifically, the charges associated with the water molecules) and the ions that lead to the separation of ions and disruption of ionic bonds, not hydrogen bonds. The focus should be on how water's polarity and the dipole interactions facilitate the solvation process of ionic compounds.</t>
  </si>
  <si>
    <t>Due to the presence and electronegativity of the oxygen atoms that are present.</t>
  </si>
  <si>
    <t>Correctness: Incorrect  
Explanation: The student's input only mentions the presence and electronegativity of oxygen atoms without explaining how water molecules interact with the ions in an ionic compound, such as NaCl. The input fails to clarify that water molecules have a polar nature, which allows them to surround and interact with both the positively charged sodium ions and negatively charged chloride ions, effectively separating and disrupting the ionic bonds.</t>
  </si>
  <si>
    <t>The student's input only mentions the presence and electronegativity of oxygen atoms without explaining how water molecules interact with the ions in an ionic compound, such as NaCl. The input fails to clarify that water molecules have a polar nature, which allows them to surround and interact with both the positively charged sodium ions and negatively charged chloride ions, effectively separating and disrupting the ionic bonds.</t>
  </si>
  <si>
    <t>The hydrogen atoms in a water molecule can hydrogen bond to other atoms.</t>
  </si>
  <si>
    <t>Correctness: Incorrect  
Explanation: The student input does not address the question regarding why water can separate ions and break ionic bonds. Instead, it makes a statement about hydrogen bonding without connecting it to the mechanism through which water interacts with ionic compounds. The student should explain how the polar nature of water molecules, particularly the attraction between the positive hydrogen atoms and the negative chloride ions, contributes to the dissolution of ionic compounds, rather than discussing hydrogen bonding generally.</t>
  </si>
  <si>
    <t>The student input does not address the question regarding why water can separate ions and break ionic bonds. Instead, it makes a statement about hydrogen bonding without connecting it to the mechanism through which water interacts with ionic compounds. The student should explain how the polar nature of water molecules, particularly the attraction between the positive hydrogen atoms and the negative chloride ions, contributes to the dissolution of ionic compounds, rather than discussing hydrogen bonding generally.</t>
  </si>
  <si>
    <t>The partial charge of the hydrogen atoms attract atoms with partially negative charges</t>
  </si>
  <si>
    <t>Correctness: Partially Correct  
Explanation: The student input correctly identifies that hydrogen atoms, which have a partial positive charge, are attracted to atoms with partially negative charges. However, it lacks the specificity that these are the chlorine ions (Cl-) in the context of the dissolution of ionic compounds in water. It would be clearer if the student explicitly mentioned that the hydrogen atoms of water are attracted to the negatively charged Cl- ions. Additionally, the input does not address the role of water's oxygen atom in surrounding the positively charged sodium ions (Na+), which is important for a complete understanding of how water breaks ionic bonds.</t>
  </si>
  <si>
    <t>The student input correctly identifies that hydrogen atoms, which have a partial positive charge, are attracted to atoms with partially negative charges. However, it lacks the specificity that these are the chlorine ions (Cl-) in the context of the dissolution of ionic compounds in water. It would be clearer if the student explicitly mentioned that the hydrogen atoms of water are attracted to the negatively charged Cl- ions. Additionally, the input does not address the role of water's oxygen atom in surrounding the positively charged sodium ions (Na+), which is important for a complete understanding of how water breaks ionic bonds.</t>
  </si>
  <si>
    <t>It can separate ions and break ionic bonds because of the different charges.</t>
  </si>
  <si>
    <t>Correctness: Partially Correct  
Explanation: The student correctly identifies that the different charges allow water to separate ions and disrupt ionic bonds. However, they do not elaborate on the specific interactions between the water molecules and the ions (such as the orientation of the water molecules around the ions), which is crucial for a complete understanding of the process. Providing more detail about how the positive and negative ends of water molecules interact with the ions would enhance their answer.</t>
  </si>
  <si>
    <t>The student correctly identifies that the different charges allow water to separate ions and disrupt ionic bonds. However, they do not elaborate on the specific interactions between the water molecules and the ions (such as the orientation of the water molecules around the ions), which is crucial for a complete understanding of the process. Providing more detail about how the positive and negative ends of water molecules interact with the ions would enhance their answer.</t>
  </si>
  <si>
    <t>The water seperates ions and break ionic bonds because of the partial charges.</t>
  </si>
  <si>
    <t>Correctness: Partially Correct  
Explanation: The student correctly identifies that water separates ions and breaks ionic bonds due to the partial charges present in water. However, they oversimplified the explanation by stating "because of the partial charges" without mentioning how those charges interact with the specific ions, such as the positive end of water molecules being attracted to negatively charged ions and vice versa. A more detailed explanation is needed to fully capture the process.</t>
  </si>
  <si>
    <t>The student correctly identifies that water separates ions and breaks ionic bonds due to the partial charges present in water. However, they oversimplified the explanation by stating "because of the partial charges" without mentioning how those charges interact with the specific ions, such as the positive end of water molecules being attracted to negatively charged ions and vice versa. A more detailed explanation is needed to fully capture the process.</t>
  </si>
  <si>
    <t>Because it is polar and has different charges which braek up ionic compounds.</t>
  </si>
  <si>
    <t>Correctness: Partially Correct  
Explanation: The student's input correctly identifies that water is polar and has different charges, which contribute to its ability to break up ionic compounds. However, it lacks detail about how water molecules interact specifically with the ions (e.g., how the oxygen atom's partial negative charge interacts with positive ions and the hydrogen atoms' partial positive charge interacts with negative ions). The phrase "braek up" is a typographical error, and the explanation is too vague to effectively convey the mechanism of solvation that occurs.</t>
  </si>
  <si>
    <t>The student's input correctly identifies that water is polar and has different charges, which contribute to its ability to break up ionic compounds. However, it lacks detail about how water molecules interact specifically with the ions (e.g., how the oxygen atom's partial negative charge interacts with positive ions and the hydrogen atoms' partial positive charge interacts with negative ions). The phrase "braek up" is a typographical error, and the explanation is too vague to effectively convey the mechanism of solvation that occurs.</t>
  </si>
  <si>
    <t>The molecules in the water have stronger forces that pull the electrons away.</t>
  </si>
  <si>
    <t>Correctness: Incorrect  
Explanation: The student's input incorrectly states that water molecules "pull the electrons away." In reality, water does not pull electrons away from the ions; instead, the water molecules surround the ions and stabilize them through dipole interactions (due to the polar nature of water). The positive and negative parts of the water molecules interact with the charged ions, effectively separating and surrounding them but not pulling electrons away.</t>
  </si>
  <si>
    <t>The student's input incorrectly states that water molecules "pull the electrons away." In reality, water does not pull electrons away from the ions; instead, the water molecules surround the ions and stabilize them through dipole interactions (due to the polar nature of water). The positive and negative parts of the water molecules interact with the charged ions, effectively separating and surrounding them but not pulling electrons away.</t>
  </si>
  <si>
    <t>Because when water molecules surround the ions they get pulled into the solution.</t>
  </si>
  <si>
    <t>Correctness: Partially Correct  
Explanation: The student's input accurately describes the process of water molecules surrounding the ions, which contributes to breaking ionic bonds. However, it lacks the detail about how the polar nature of water molecules leads to the separation of the ions. Specifically, it does not mention the charges on the water molecules that interact with the ions (the negative charge on the oxygen being attracted to the positively charged sodium ion and the positive charges on the hydrogens being attracted to the negatively charged chloride ion). This detail is crucial for a complete understanding of the process.</t>
  </si>
  <si>
    <t>The student's input accurately describes the process of water molecules surrounding the ions, which contributes to breaking ionic bonds. However, it lacks the detail about how the polar nature of water molecules leads to the separation of the ions. Specifically, it does not mention the charges on the water molecules that interact with the ions (the negative charge on the oxygen being attracted to the positively charged sodium ion and the positive charges on the hydrogens being attracted to the negatively charged chloride ion). This detail is crucial for a complete understanding of the process.</t>
  </si>
  <si>
    <t>Ionic compounds are weak and the partially charged within water break them apart.</t>
  </si>
  <si>
    <t>Correctness: Partially Correct  
Explanation: The student input correctly acknowledges that ionic compounds can be broken apart by water due to charge interactions. However, it is misleading to state that "ionic compounds are weak," as this does not accurately reflect the nature of ionic bonds. Ionic bonds are strong interactions; it is the polar nature of water and the partial charges within it that allow these strong bonds to be disrupted. The explanation should focus more on the interactions between the water molecules and the ions rather than implying that ionic compounds are weak.</t>
  </si>
  <si>
    <t>The student input correctly acknowledges that ionic compounds can be broken apart by water due to charge interactions. However, it is misleading to state that "ionic compounds are weak," as this does not accurately reflect the nature of ionic bonds. Ionic bonds are strong interactions; it is the polar nature of water and the partial charges within it that allow these strong bonds to be disrupted. The explanation should focus more on the interactions between the water molecules and the ions rather than implying that ionic compounds are weak.</t>
  </si>
  <si>
    <t>Because water is polar, it can break ionic bonds and separate ions</t>
  </si>
  <si>
    <t>Correctness: Partially Correct  
Explanation: The student input correctly identifies that water is polar and that this property allows it to interact with ions. However, it doesn't explain how the polar nature of water specifically leads to the breaking of ionic bonds and the separation of ions, which is a crucial part of the concept. A more complete answer would include the specific interactions between water molecules and the ions, such as the attraction of the negative side of water to cations and the positive side to anions.</t>
  </si>
  <si>
    <t>The student input correctly identifies that water is polar and that this property allows it to interact with ions. However, it doesn't explain how the polar nature of water specifically leads to the breaking of ionic bonds and the separation of ions, which is a crucial part of the concept. A more complete answer would include the specific interactions between water molecules and the ions, such as the attraction of the negative side of water to cations and the positive side to anions.</t>
  </si>
  <si>
    <t>i think water breaks ionic bonds because they are the weaker bonds.</t>
  </si>
  <si>
    <t>Correctness: Partially Correct  
Explanation: The student's input correctly states that water disrupts ionic bonds; however, it oversimplifies the explanation by stating that ionic bonds are the "weaker bonds." While ionic bonds can be considered weaker than covalent bonds in certain contexts, the breaking of ionic bonds by water is due to the dipole nature of water and its ability to surround and stabilize the individual ions, not solely because they are weaker. A more complete explanation would discuss how water molecules interact with the charged ions to separate them.</t>
  </si>
  <si>
    <t>The student's input correctly states that water disrupts ionic bonds; however, it oversimplifies the explanation by stating that ionic bonds are the "weaker bonds." While ionic bonds can be considered weaker than covalent bonds in certain contexts, the breaking of ionic bonds by water is due to the dipole nature of water and its ability to surround and stabilize the individual ions, not solely because they are weaker. A more complete explanation would discuss how water molecules interact with the charged ions to separate them.</t>
  </si>
  <si>
    <t>Water can seperate ions and break ionic bonds because of its polarity.</t>
  </si>
  <si>
    <t>Correctness: Partially Correct  
Explanation: The student's answer correctly identifies the polarity of water as a reason why it can separate ions and break ionic bonds. However, it lacks detail about how the charged regions of water molecules interact with the individual ions (Na+ and Cl-) in an ionic compound, which is essential to fully explain the process. The answer could be improved by mentioning how the negatively charged oxygen atoms surround the positively charged ions and vice versa.</t>
  </si>
  <si>
    <t>The student's answer correctly identifies the polarity of water as a reason why it can separate ions and break ionic bonds. However, it lacks detail about how the charged regions of water molecules interact with the individual ions (Na+ and Cl-) in an ionic compound, which is essential to fully explain the process. The answer could be improved by mentioning how the negatively charged oxygen atoms surround the positively charged ions and vice versa.</t>
  </si>
  <si>
    <t>Because the bonds connected are negative and positive or positive and negative.</t>
  </si>
  <si>
    <t>Correctness: Incorrect  
Explanation: The student's response is too vague and lacks detail. While they correctly mention that ionic bonds involve positive and negative charges, they do not explain how water molecules interact with these charges to separate the ions. The student fails to address the role of water molecules in surrounding and stabilizing the ions, which is crucial to understanding why water is effective at breaking ionic bonds.</t>
  </si>
  <si>
    <t>The student's response is too vague and lacks detail. While they correctly mention that ionic bonds involve positive and negative charges, they do not explain how water molecules interact with these charges to separate the ions. The student fails to address the role of water molecules in surrounding and stabilizing the ions, which is crucial to understanding why water is effective at breaking ionic bonds.</t>
  </si>
  <si>
    <t>Water can separate ions and break ionic bonds because water is polar.</t>
  </si>
  <si>
    <t>Correctness: Partially Correct  
Explanation: The student correctly states that water's polarity allows it to separate ions and break ionic bonds, but their response lacks detail on how this occurs. The explanation would have benefited from mentioning that the slightly positive hydrogen atoms of water are attracted to the negatively charged ions (like Cl-), and the slightly negative oxygen atoms are attracted to the positively charged ions (like Na+), which actually disrupt the ionic bonds.</t>
  </si>
  <si>
    <t>The student correctly states that water's polarity allows it to separate ions and break ionic bonds, but their response lacks detail on how this occurs. The explanation would have benefited from mentioning that the slightly positive hydrogen atoms of water are attracted to the negatively charged ions (like Cl-), and the slightly negative oxygen atoms are attracted to the positively charged ions (like Na+), which actually disrupt the ionic bonds.</t>
  </si>
  <si>
    <t>Water can separate ions and break ionic bonds because it is polar.</t>
  </si>
  <si>
    <t>Correctness: Partially Correct  
Explanation: The student correctly identifies that water's polarity plays a key role in separating ions and breaking ionic bonds. However, the explanation lacks detail about how the polar nature of water interacts specifically with the ions, such as the arrangements of oxygen and hydrogen surrounding the Na+ and Cl- ions. It would have been more complete if the student had mentioned how the negative part of the water molecules (oxygen) is attracted to the positive ions (Na+), and the positive part (hydrogens) is attracted to the negative ions (Cl-), thus explaining the process more thoroughly.</t>
  </si>
  <si>
    <t>The student correctly identifies that water's polarity plays a key role in separating ions and breaking ionic bonds. However, the explanation lacks detail about how the polar nature of water interacts specifically with the ions, such as the arrangements of oxygen and hydrogen surrounding the Na+ and Cl- ions. It would have been more complete if the student had mentioned how the negative part of the water molecules (oxygen) is attracted to the positive ions (Na+), and the positive part (hydrogens) is attracted to the negative ions (Cl-), thus explaining the process more thoroughly.</t>
  </si>
  <si>
    <t>Water molecules carry partial charges that attracts and separate the charged ions.</t>
  </si>
  <si>
    <t>Correctness: Partially Correct  
Explanation: The student's input correctly notes that water molecules carry partial charges that attract and separate charged ions. However, it lacks detail regarding how the arrangement of water molecules interacts specifically with the cations and anions, as mentioned in the answer. The student did not specify that the oxygen (with a partial negative charge) is attracted to the sodium ions and that the hydrogen atoms (with partial positive charges) are attracted to the chloride ions, which is crucial to a complete understanding of the process.</t>
  </si>
  <si>
    <t>The student's input correctly notes that water molecules carry partial charges that attract and separate charged ions. However, it lacks detail regarding how the arrangement of water molecules interacts specifically with the cations and anions, as mentioned in the answer. The student did not specify that the oxygen (with a partial negative charge) is attracted to the sodium ions and that the hydrogen atoms (with partial positive charges) are attracted to the chloride ions, which is crucial to a complete understanding of the process.</t>
  </si>
  <si>
    <t>Water has a stronger partial positive bond and breaks the ionic bonds</t>
  </si>
  <si>
    <t>Correctness: Incorrect  
Explanation: The student's input incorrectly states that "water has a stronger partial positive bond." It suggests that the partial positive charge of water is strong enough to break ionic bonds, which is misleading. In reality, it is the polar nature of water and the interaction of both the positive and negative ends of water molecules with the respective ions (Na+ and Cl-) that allows water to effectively surround and separate the ions, disrupting ionic bonds. The concept of "stronger partial positive bond" is not accurate in this context.</t>
  </si>
  <si>
    <t>The student's input incorrectly states that "water has a stronger partial positive bond." It suggests that the partial positive charge of water is strong enough to break ionic bonds, which is misleading. In reality, it is the polar nature of water and the interaction of both the positive and negative ends of water molecules with the respective ions (Na+ and Cl-) that allows water to effectively surround and separate the ions, disrupting ionic bonds. The concept of "stronger partial positive bond" is not accurate in this context.</t>
  </si>
  <si>
    <t>It is an ionic bond, so it can do whatever it wants.</t>
  </si>
  <si>
    <t>Correctness: Incorrect  
Explanation: The student's response oversimplifies the behavior of ionic bonds and does not provide a scientific explanation for why water can separate ions and break ionic bonds. Saying "it can do whatever it wants" does not address the interactions between water molecules and ions, nor does it mention the role of the polar nature of water in stabilizing ions, which is crucial to understanding the process.</t>
  </si>
  <si>
    <t>The student's response oversimplifies the behavior of ionic bonds and does not provide a scientific explanation for why water can separate ions and break ionic bonds. Saying "it can do whatever it wants" does not address the interactions between water molecules and ions, nor does it mention the role of the polar nature of water in stabilizing ions, which is crucial to understanding the process.</t>
  </si>
  <si>
    <t>They can break because water is polar and participates in hydrogen bonding</t>
  </si>
  <si>
    <t>Correctness: Partially Correct  
Explanation: The student's input correctly identifies that water is polar, which is key to understanding how it interacts with ionic compounds. However, the explanation could be expanded to include how water's polarity allows the separation of ions by surrounding them and reducing the attraction between the charged ions. The mention of hydrogen bonding is insufficiently connected to the process of dissolving ionic compounds; it does not directly explain how water disrupts ionic bonds as effectively as specifying the interaction between the positive and negative ends of water molecules and the ions.</t>
  </si>
  <si>
    <t>The student's input correctly identifies that water is polar, which is key to understanding how it interacts with ionic compounds. However, the explanation could be expanded to include how water's polarity allows the separation of ions by surrounding them and reducing the attraction between the charged ions. The mention of hydrogen bonding is insufficiently connected to the process of dissolving ionic compounds; it does not directly explain how water disrupts ionic bonds as effectively as specifying the interaction between the positive and negative ends of water molecules and the ions.</t>
  </si>
  <si>
    <t>Water is polar and can interact with the ions in ionic bonds.</t>
  </si>
  <si>
    <t>Correctness: Partially Correct  
Explanation: The student's input correctly identifies that water is polar and can interact with the ions but lacks details about how this interaction specifically leads to the separation of the ions and breaking of ionic bonds. It doesn't explain the specific process of how the positive and negative parts of water molecules surround the respective ions, which is key to understanding why water can dissolve ionic compounds.</t>
  </si>
  <si>
    <t>The student's input correctly identifies that water is polar and can interact with the ions but lacks details about how this interaction specifically leads to the separation of the ions and breaking of ionic bonds. It doesn't explain the specific process of how the positive and negative parts of water molecules surround the respective ions, which is key to understanding why water can dissolve ionic compounds.</t>
  </si>
  <si>
    <t>both hydrogen and ionic bonds invole interaction with partial charges and charges</t>
  </si>
  <si>
    <t>Correctness: Partially Correct  
Explanation: The student accurately identifies that both hydrogen and ionic bonds involve interactions with charges and partial charges, but they do not explain how water specifically interacts with the ions or break the ionic bonds. Additionally, they seem to conflate hydrogen bonding with ionic bonding without making a clear distinction, which can lead to misunderstanding how water acts on ionic compounds. It's important to clarify that water's polar nature allows it to surround and stabilize the ions, effectively separating them.</t>
  </si>
  <si>
    <t>The student accurately identifies that both hydrogen and ionic bonds involve interactions with charges and partial charges, but they do not explain how water specifically interacts with the ions or break the ionic bonds. Additionally, they seem to conflate hydrogen bonding with ionic bonding without making a clear distinction, which can lead to misunderstanding how water acts on ionic compounds. It's important to clarify that water's polar nature allows it to surround and stabilize the ions, effectively separating them.</t>
  </si>
  <si>
    <t>since they are polar ions they attatch themselves to the water molecules</t>
  </si>
  <si>
    <t>Correctness: Partially Correct  
Explanation: The student's input states that "since they are polar ions they attach themselves to the water molecules," which is somewhat misleading. While it's true that water is a polar molecule and interacts with ions through dipole-dipole interactions, the focus should be on how the charges of the ions (Na+ and Cl-) interact with the partial charges of the water molecules (the negative oxygen attracting the positive ions and the positive hydrogens attracting the negative ions). The term "attach" can imply covalent bonding, whereas it's actually the ionic interactions and solvation by water that lead to the separation of ions.</t>
  </si>
  <si>
    <t>The student's input states that "since they are polar ions they attach themselves to the water molecules," which is somewhat misleading. While it's true that water is a polar molecule and interacts with ions through dipole-dipole interactions, the focus should be on how the charges of the ions (Na+ and Cl-) interact with the partial charges of the water molecules (the negative oxygen attracting the positive ions and the positive hydrogens attracting the negative ions). The term "attach" can imply covalent bonding, whereas it's actually the ionic interactions and solvation by water that lead to the separation of ions.</t>
  </si>
  <si>
    <t>Water can sepreate ions and ionic bonds becasue the bonds are soluble.</t>
  </si>
  <si>
    <t>Correctness: Incorrect  
Explanation: The student input suggests that ionic bonds are soluble, which is misleading. While ionic compounds can dissolve in water, it is not the bonds themselves that are "soluble." Instead, the student should explain how water molecules interact with the ions, using their polar nature to surround and separate them, thereby breaking the ionic bonds. The reasoning provided does not accurately reflect the chemical interactions involved in the dissolution process.</t>
  </si>
  <si>
    <t>The student input suggests that ionic bonds are soluble, which is misleading. While ionic compounds can dissolve in water, it is not the bonds themselves that are "soluble." Instead, the student should explain how water molecules interact with the ions, using their polar nature to surround and separate them, thereby breaking the ionic bonds. The reasoning provided does not accurately reflect the chemical interactions involved in the dissolution process.</t>
  </si>
  <si>
    <t>Possibly because the hydrogen constantly attracts itself to other negatively charged molecules.</t>
  </si>
  <si>
    <t>Correctness: Incorrect  
Explanation: The student's input incorrectly states that "the hydrogen constantly attracts itself to other negatively charged molecules." While hydrogen atoms in water do have a partial positive charge and can attract negatively charged ions (like Cl-), the reference to hydrogen attracting itself is misleading. Additionally, the explanation does not mention the role of the oxygen atom in water, which is crucial as it has a partial negative charge that surrounds the positively charged ions (like Na+). The student also fails to explain how the overall interaction of the water molecules with both the Na+ and Cl- ions disrupts the ionic bonds effectively.</t>
  </si>
  <si>
    <t>The student's input incorrectly states that "the hydrogen constantly attracts itself to other negatively charged molecules." While hydrogen atoms in water do have a partial positive charge and can attract negatively charged ions (like Cl-), the reference to hydrogen attracting itself is misleading. Additionally, the explanation does not mention the role of the oxygen atom in water, which is crucial as it has a partial negative charge that surrounds the positively charged ions (like Na+). The student also fails to explain how the overall interaction of the water molecules with both the Na+ and Cl- ions disrupts the ionic bonds effectively.</t>
  </si>
  <si>
    <t>The water breaks up the particles which makes them a lot looser</t>
  </si>
  <si>
    <t>Correctness: Partially Correct  
Explanation: The student input accurately suggests that water affects the ionic compound's structure but lacks detail on how water molecules interact with the charged ions. The explanation should clarify that water molecules surround the positive and negative ions due to their polar nature, with the oxygen atom attracting cations and the hydrogen atoms attracting anions, ultimately leading to the separation of the ions and the breaking of ionic bonds. The phrase "breaks up the particles" is too vague and does not convey the mechanism of interaction between water and the ions.</t>
  </si>
  <si>
    <t>The student input accurately suggests that water affects the ionic compound's structure but lacks detail on how water molecules interact with the charged ions. The explanation should clarify that water molecules surround the positive and negative ions due to their polar nature, with the oxygen atom attracting cations and the hydrogen atoms attracting anions, ultimately leading to the separation of the ions and the breaking of ionic bonds. The phrase "breaks up the particles" is too vague and does not convey the mechanism of interaction between water and the ions.</t>
  </si>
  <si>
    <t>Water can separate ions and break Ionic bonds because of its polarity.</t>
  </si>
  <si>
    <t>Correctness: Partially Correct  
Explanation: The student's input correctly identifies that water's polarity plays a role in separating ions and breaking ionic bonds. However, it lacks details about how the positive and negative ends of water molecules interact with the respective ions (Na+ and Cl-). More explanation about the orientation of water molecules (with oxygen facing sodium and hydrogen facing chloride) would provide a fuller understanding of the process.</t>
  </si>
  <si>
    <t>The student's input correctly identifies that water's polarity plays a role in separating ions and breaking ionic bonds. However, it lacks details about how the positive and negative ends of water molecules interact with the respective ions (Na+ and Cl-). More explanation about the orientation of water molecules (with oxygen facing sodium and hydrogen facing chloride) would provide a fuller understanding of the process.</t>
  </si>
  <si>
    <t>The polar regions of the molecule disrupt ionic bonds with their polarity.</t>
  </si>
  <si>
    <t>Correctness: Partially Correct  
Explanation: The student's input correctly references that the polarity of water is responsible for disrupting ionic bonds, but it lacks detail and doesn't accurately explain how the positive and negative regions of the water molecule interact specifically with the ions. It should clarify that the oxygen atom (with a partial negative charge) is attracted to the positive sodium ions, while the hydrogen atoms (with partial positive charges) are attracted to the negative chloride ions, illustrating the process of ion separation more thoroughly.</t>
  </si>
  <si>
    <t>The student's input correctly references that the polarity of water is responsible for disrupting ionic bonds, but it lacks detail and doesn't accurately explain how the positive and negative regions of the water molecule interact specifically with the ions. It should clarify that the oxygen atom (with a partial negative charge) is attracted to the positive sodium ions, while the hydrogen atoms (with partial positive charges) are attracted to the negative chloride ions, illustrating the process of ion separation more thoroughly.</t>
  </si>
  <si>
    <t>Ions have a charge that hydrogen can latch onto to break apart.</t>
  </si>
  <si>
    <t>Correctness: Incorrect  
Explanation: The student's input simplifies the process by stating that "hydrogen can latch onto" the ions without properly explaining the role of water as a polar solvent. The explanation should note that it's the overall structure and polarity of water molecules, particularly the arrangement of both the hydrogen and oxygen atoms, that allows water to surround and stabilize the ions, effectively breaking the ionic bonds, rather than implying that only hydrogen latches on to ions.</t>
  </si>
  <si>
    <t>The student's input simplifies the process by stating that "hydrogen can latch onto" the ions without properly explaining the role of water as a polar solvent. The explanation should note that it's the overall structure and polarity of water molecules, particularly the arrangement of both the hydrogen and oxygen atoms, that allows water to surround and stabilize the ions, effectively breaking the ionic bonds, rather than implying that only hydrogen latches on to ions.</t>
  </si>
  <si>
    <t>Ionic compounds dissolve in water because the water molecules hydrate the ions.</t>
  </si>
  <si>
    <t>Correctness: Partially Correct  
Explanation: The student's input correctly identifies that water molecules hydrate the ions, which is part of the process of dissolution. However, it does not elaborate on how the polar nature of water molecules (with partial positive and negative charges) interacts with the ions (Na+ and Cl-) to break the ionic bonds. This detailed explanation is essential to fully answer the question.</t>
  </si>
  <si>
    <t>The student's input correctly identifies that water molecules hydrate the ions, which is part of the process of dissolution. However, it does not elaborate on how the polar nature of water molecules (with partial positive and negative charges) interacts with the ions (Na+ and Cl-) to break the ionic bonds. This detailed explanation is essential to fully answer the question.</t>
  </si>
  <si>
    <t>Because water molecules have covalent bonds, which are stronger than ionic bonds</t>
  </si>
  <si>
    <t>Correctness: Incorrect  
Explanation: The student's input states that water molecules have covalent bonds, which are stronger than ionic bonds. While it is true that water molecules contain covalent bonds, this statement is misleading in the context of the question. The key point is not about the strength comparison between covalent and ionic bonds, but rather how water molecules interact with ions. Water can separate ions due to its polar nature, allowing it to surround and stabilize charged particles, effectively breaking the ionic bonds. Thus, the explanation does not address the question adequately.</t>
  </si>
  <si>
    <t>The student's input states that water molecules have covalent bonds, which are stronger than ionic bonds. While it is true that water molecules contain covalent bonds, this statement is misleading in the context of the question. The key point is not about the strength comparison between covalent and ionic bonds, but rather how water molecules interact with ions. Water can separate ions due to its polar nature, allowing it to surround and stabilize charged particles, effectively breaking the ionic bonds. Thus, the explanation does not address the question adequately.</t>
  </si>
  <si>
    <t>because water have partial charges. Negative at oxygen and positive at hydrogen.</t>
  </si>
  <si>
    <t>It is polar and has a partially positive and partially negative charge.</t>
  </si>
  <si>
    <t>Correctness: Partially Correct  
Explanation: The student input correctly identifies that water is polar and has partially positive and negative charges. However, it does not fully explain how this polarity allows water to separate ions and disrupt ionic bonds, which is central to the question. More details on how the positive and negative ends of water molecules interact with the Na+ and Cl- ions would improve the response.</t>
  </si>
  <si>
    <t>The student input correctly identifies that water is polar and has partially positive and negative charges. However, it does not fully explain how this polarity allows water to separate ions and disrupt ionic bonds, which is central to the question. More details on how the positive and negative ends of water molecules interact with the Na+ and Cl- ions would improve the response.</t>
  </si>
  <si>
    <t>The water interupts the bonding by surrounding the atoms of the compounds.</t>
  </si>
  <si>
    <t>Correctness: Partially Correct  
Explanation: The student input correctly states that water interrupts the bonding by surrounding the atoms of the compounds. However, it lacks detail about how water specifically interacts with the ions ‚Äî for instance, it does not mention the polarity of water molecules and how the oxygen and hydrogen atoms interact with the Na+ and Cl- ions. This critical information is necessary to fully address why water can separate ions and disrupt ionic bonds.</t>
  </si>
  <si>
    <t>The student input correctly states that water interrupts the bonding by surrounding the atoms of the compounds. However, it lacks detail about how water specifically interacts with the ions ‚Äî for instance, it does not mention the polarity of water molecules and how the oxygen and hydrogen atoms interact with the Na+ and Cl- ions. This critical information is necessary to fully address why water can separate ions and disrupt ionic bonds.</t>
  </si>
  <si>
    <t>water has partial charge on each end that bond with the ions</t>
  </si>
  <si>
    <t>Correctness: Partially Correct
Explanation: The student input correctly identifies that water has partial charges that can interact with ions. However, it lacks detail and clarity about how these charges specifically disrupt ionic bonds. The answer does not specify the nature of the interactions (i.e., the negative end of the water molecules being attracted to positively charged ions and vice versa) and does not mention how the surrounding water molecules effectively separate the ions, which is crucial for a complete understanding.</t>
  </si>
  <si>
    <t>The student input correctly identifies that water has partial charges that can interact with ions. However, it lacks detail and clarity about how these charges specifically disrupt ionic bonds. The answer does not specify the nature of the interactions (i.e., the negative end of the water molecules being attracted to positively charged ions and vice versa) and does not mention how the surrounding water molecules effectively separate the ions, which is crucial for a complete understanding.</t>
  </si>
  <si>
    <t>A lot of energy is contained within the hydrogen bonds of water.</t>
  </si>
  <si>
    <t>Correctness: Incorrect  
Explanation: The student's input focuses on the energy contained within hydrogen bonds of water, which is not directly related to the ability of water to dissolve ionic compounds and separate ions. The correct explanation involves how water molecules interact with the charged ions of the ionic compound, specifically how the polarity of water (positive and negative ends) allows water to surround and disrupt the ionic bonds, leading to the dissociation of the ions. The emphasis on hydrogen bonds does not address the core reason why water can separate ions in ionic compounds.</t>
  </si>
  <si>
    <t>The student's input focuses on the energy contained within hydrogen bonds of water, which is not directly related to the ability of water to dissolve ionic compounds and separate ions. The correct explanation involves how water molecules interact with the charged ions of the ionic compound, specifically how the polarity of water (positive and negative ends) allows water to surround and disrupt the ionic bonds, leading to the dissociation of the ions. The emphasis on hydrogen bonds does not address the core reason why water can separate ions in ionic compounds.</t>
  </si>
  <si>
    <t>Water is polar; it attracts both negatively and positively charged atoms.</t>
  </si>
  <si>
    <t>Correctness: Partially Correct  
Explanation: The student correctly states that water is polar and that it attracts both negatively and positively charged ions. However, the explanation lacks detail regarding how water specifically interacts with the ions in an ionic compound, such as the orientation of water molecules in relation to the different charges of sodium and chloride ions. It does not explain the role of hydrogen and oxygen in the interaction, which is crucial to fully understand the process of ionic bonds being disrupted in water.</t>
  </si>
  <si>
    <t>The student correctly states that water is polar and that it attracts both negatively and positively charged ions. However, the explanation lacks detail regarding how water specifically interacts with the ions in an ionic compound, such as the orientation of water molecules in relation to the different charges of sodium and chloride ions. It does not explain the role of hydrogen and oxygen in the interaction, which is crucial to fully understand the process of ionic bonds being disrupted in water.</t>
  </si>
  <si>
    <t>because of the way the ions are attracted to each other?</t>
  </si>
  <si>
    <t>Correctness: Partially Correct  
Explanation: The student mentions that the separation of ions is due to the attraction between the ions, which is partially correct. However, they do not address the role of water molecules in surrounding and stabilizing the ions, nor do they mention the specific interactions between the water's partial charges and the ions. A more complete answer would describe how water molecules interact with the positive and negative ions to break the ionic bonds.</t>
  </si>
  <si>
    <t>The student mentions that the separation of ions is due to the attraction between the ions, which is partially correct. However, they do not address the role of water molecules in surrounding and stabilizing the ions, nor do they mention the specific interactions between the water's partial charges and the ions. A more complete answer would describe how water molecules interact with the positive and negative ions to break the ionic bonds.</t>
  </si>
  <si>
    <t>because partially positive hydrogen atoms are attracted to partially negative oxygen</t>
  </si>
  <si>
    <t>Correctness: Incorrect  
Explanation: The student input incorrectly states that "partially positive hydrogen atoms are attracted to partially negative oxygen." In the context of ionic compounds dissolving in water, it should be clarified that the partially positive hydrogen atoms of water are attracted to the negatively charged chloride ions (Cl-), while the partially negative oxygen atoms are attracted to the positively charged sodium ions (Na+). The student has confused the roles of the hydrogen and oxygen in relation to the ions.</t>
  </si>
  <si>
    <t>The student input incorrectly states that "partially positive hydrogen atoms are attracted to partially negative oxygen." In the context of ionic compounds dissolving in water, it should be clarified that the partially positive hydrogen atoms of water are attracted to the negatively charged chloride ions (Cl-), while the partially negative oxygen atoms are attracted to the positively charged sodium ions (Na+). The student has confused the roles of the hydrogen and oxygen in relation to the ions.</t>
  </si>
  <si>
    <t>Water is polar and it attracts the negative and positive ions</t>
  </si>
  <si>
    <t>Correctness: Partially Correct  
Explanation: The student's input correctly identifies that water is polar and that it attracts both negative and positive ions. However, it does not explicitly mention how water molecules surround the ions and the role of the partial charges (the oxygen being partially negative and the hydrogens being partially positive) in breaking the ionic bonds. A more complete answer would include these details to show a better understanding of the separation process of ions in water.</t>
  </si>
  <si>
    <t>The student's input correctly identifies that water is polar and that it attracts both negative and positive ions. However, it does not explicitly mention how water molecules surround the ions and the role of the partial charges (the oxygen being partially negative and the hydrogens being partially positive) in breaking the ionic bonds. A more complete answer would include these details to show a better understanding of the separation process of ions in water.</t>
  </si>
  <si>
    <t>The H and O elements in water breaks up the molecules</t>
  </si>
  <si>
    <t>Correctness: Incorrect  
Explanation: The student's statement mistakenly refers to "breaking up the molecules" instead of focusing on how water molecules interact with ions. Water does not break up molecules in the ionic compound itself; rather, it interacts with the individual ions by surrounding them and disrupting the ionic bonds due to the positive and negative charges of water molecules. The explanation fails to mention that water's polarity is key in separating the ions, specifically how the partial charges of water molecules interact with the charged ions.</t>
  </si>
  <si>
    <t>The student's statement mistakenly refers to "breaking up the molecules" instead of focusing on how water molecules interact with ions. Water does not break up molecules in the ionic compound itself; rather, it interacts with the individual ions by surrounding them and disrupting the ionic bonds due to the positive and negative charges of water molecules. The explanation fails to mention that water's polarity is key in separating the ions, specifically how the partial charges of water molecules interact with the charged ions.</t>
  </si>
  <si>
    <t>Because the water molecules form hydrogen bonds with the ionic compounds.</t>
  </si>
  <si>
    <t>Correctness: Incorrect  
Explanation: The student's input incorrectly states that water molecules form hydrogen bonds with the ionic compounds. Instead, water molecules surround the ions (like Na+ and Cl-) due to their polarity, with the positive end (hydrogen) attracted to the negatively charged ions and the negative end (oxygen) attracted to the positively charged ions. While water can form hydrogen bonds with itself and sometimes with other polar molecules, it is the electrostatic interactions between water and the ions that help to separate them and break the ionic bonds, not hydrogen bonds with the ionic compounds directly.</t>
  </si>
  <si>
    <t>The student's input incorrectly states that water molecules form hydrogen bonds with the ionic compounds. Instead, water molecules surround the ions (like Na+ and Cl-) due to their polarity, with the positive end (hydrogen) attracted to the negatively charged ions and the negative end (oxygen) attracted to the positively charged ions. While water can form hydrogen bonds with itself and sometimes with other polar molecules, it is the electrostatic interactions between water and the ions that help to separate them and break the ionic bonds, not hydrogen bonds with the ionic compounds directly.</t>
  </si>
  <si>
    <t>The partial poles of water will break up the ionic bonds.</t>
  </si>
  <si>
    <t>Correctness: Partially Correct  
Explanation: The student input correctly identifies that the polar nature of water is involved in breaking ionic bonds; however, it lacks detail on how the positive and negative charges of the water interact with the respective ions. Specifically, it does not mention that the oxygen atoms (which have a slight negative charge) surround the positively charged sodium ions, while the hydrogen atoms (which are slightly positive) interact with the negatively charged chloride ions. This distinction is important to fully explain the process of how water separates the ions effectively.</t>
  </si>
  <si>
    <t>The student input correctly identifies that the polar nature of water is involved in breaking ionic bonds; however, it lacks detail on how the positive and negative charges of the water interact with the respective ions. Specifically, it does not mention that the oxygen atoms (which have a slight negative charge) surround the positively charged sodium ions, while the hydrogen atoms (which are slightly positive) interact with the negatively charged chloride ions. This distinction is important to fully explain the process of how water separates the ions effectively.</t>
  </si>
  <si>
    <t>Water is very polar and can thus break the ionic bonds.</t>
  </si>
  <si>
    <t>Correctness: Partially Correct  
Explanation: The student's statement that water is very polar and can thus break ionic bonds is true, but it lacks detail to fully explain the process. It does not specify how the positive and negative ends of the water molecules interact with the ions, which is a crucial part of understanding why water can separate ions and disrupt ionic bonds. A more complete answer would include details on how the oxygen in water interacts with the Na+ ions and the hydrogen atoms interact with the Cl- ions.</t>
  </si>
  <si>
    <t>The student's statement that water is very polar and can thus break ionic bonds is true, but it lacks detail to fully explain the process. It does not specify how the positive and negative ends of the water molecules interact with the ions, which is a crucial part of understanding why water can separate ions and disrupt ionic bonds. A more complete answer would include details on how the oxygen in water interacts with the Na+ ions and the hydrogen atoms interact with the Cl- ions.</t>
  </si>
  <si>
    <t>Water's polarity let's it form hydration compounds around the seperate ions.</t>
  </si>
  <si>
    <t>Correctness: Partially Correct
Explanation: The student input correctly identifies that water's polarity allows it to form hydration shells around the separated ions. However, it does not elaborate on how water's polarity disrupts the ionic bonds by effectively surrounding both positively and negatively charged ions, specifically noting the arrangement of water molecules in relation to Na+ and Cl-. Additionally, "let's" should be "lets" without the apostrophe.</t>
  </si>
  <si>
    <t>The student input correctly identifies that water's polarity allows it to form hydration shells around the separated ions. However, it does not elaborate on how water's polarity disrupts the ionic bonds by effectively surrounding both positively and negatively charged ions, specifically noting the arrangement of water molecules in relation to Na+ and Cl-. Additionally, "let's" should be "lets" without the apostrophe.</t>
  </si>
  <si>
    <t>becuse the water molecules start forming hydrogen bonds to the ions</t>
  </si>
  <si>
    <t>Correctness: Partially Correct  
Explanation: The student's input is partially correct in stating that water molecules interact with the ions. However, it is misleading to say that water forms hydrogen bonds to the ions in a significant way, since the primary interaction is the dipole nature of water molecules surrounding and stabilizing the ions through ion-dipole interactions. The focus should be on how water's polar molecules surround and separate the ions rather than forming hydrogen bonds.</t>
  </si>
  <si>
    <t>The student's input is partially correct in stating that water molecules interact with the ions. However, it is misleading to say that water forms hydrogen bonds to the ions in a significant way, since the primary interaction is the dipole nature of water molecules surrounding and stabilizing the ions through ion-dipole interactions. The focus should be on how water's polar molecules surround and separate the ions rather than forming hydrogen bonds.</t>
  </si>
  <si>
    <t>Water can seerate ions because it can break ionic bonds because</t>
  </si>
  <si>
    <t>Correctness: Incorrect  
Explanation: The student's input has a misspelling of "separate," which is a minor grammatical error. Additionally, the response lacks specific detail about how water's polarity interacts with the ions, which is a crucial part of the explanation for why water can separate ions and break ionic bonds. The answer is incomplete because it does not explain the role of the positive and negative ends of the water molecules and how they interact specifically with Na+ and Cl- ions.</t>
  </si>
  <si>
    <t>The student's input has a misspelling of "separate," which is a minor grammatical error. Additionally, the response lacks specific detail about how water's polarity interacts with the ions, which is a crucial part of the explanation for why water can separate ions and break ionic bonds. The answer is incomplete because it does not explain the role of the positive and negative ends of the water molecules and how they interact specifically with Na+ and Cl- ions.</t>
  </si>
  <si>
    <t>To maintain the water's movement and allow for dilution and dissolving.</t>
  </si>
  <si>
    <t>Correctness: Incorrect  
Explanation: The student's input does not address why water can separate ions and break ionic bonds. Instead, it talks about water's movement and its role in dilution and dissolving, which is not relevant to the explanation of how water molecules interact with the ions of an ionic compound. The student's response lacks the necessary detail about the interaction between the water molecules and the charged ions (e.g., the attraction between water's slight negative and positive charges and the ions).</t>
  </si>
  <si>
    <t>The student's input does not address why water can separate ions and break ionic bonds. Instead, it talks about water's movement and its role in dilution and dissolving, which is not relevant to the explanation of how water molecules interact with the ions of an ionic compound. The student's response lacks the necessary detail about the interaction between the water molecules and the charged ions (e.g., the attraction between water's slight negative and positive charges and the ions).</t>
  </si>
  <si>
    <t>Because of the partial charges on the hydrogen and oxygen atoms</t>
  </si>
  <si>
    <t>Correctness: Partially Correct  
Explanation: The student's answer identifies that water's partial charges (on hydrogen and oxygen atoms) play a role in the separation of ions, which is correct. However, it lacks detail regarding how these charges specifically interact with the ions in an ionic compound. It does not mention the arrangement of water molecules around Na+ and Cl- ions, nor does it elaborate on how the interaction of these partial charges disrupts the ionic bonds, which are crucial for a complete understanding of the process.</t>
  </si>
  <si>
    <t>The student's answer identifies that water's partial charges (on hydrogen and oxygen atoms) play a role in the separation of ions, which is correct. However, it lacks detail regarding how these charges specifically interact with the ions in an ionic compound. It does not mention the arrangement of water molecules around Na+ and Cl- ions, nor does it elaborate on how the interaction of these partial charges disrupts the ionic bonds, which are crucial for a complete understanding of the process.</t>
  </si>
  <si>
    <t>Bound with the compound and transferring electrons from atom to atom.</t>
  </si>
  <si>
    <t>Correctness: Incorrect  
Explanation: The student input incorrectly states that ionic bonds are formed by "transferring electrons from atom to atom." While it is true that ionic bonds are created through the transfer of electrons, the explanation does not address why water can separate ions and break ionic bonds. The student fails to mention the role of water molecules in surrounding the ions and their polar nature, which disrupts the ionic bonds.</t>
  </si>
  <si>
    <t>The student input incorrectly states that ionic bonds are formed by "transferring electrons from atom to atom." While it is true that ionic bonds are created through the transfer of electrons, the explanation does not address why water can separate ions and break ionic bonds. The student fails to mention the role of water molecules in surrounding the ions and their polar nature, which disrupts the ionic bonds.</t>
  </si>
  <si>
    <t>_m5_human_impact</t>
  </si>
  <si>
    <t>Mangrove forest, Dominican Republic. Mangrove forests are a common ecosystem along tropical coasts. Mangrove trees grow in shallow salty or brackish (partly fresh) water. The stilt-like roots form a tough interwoven mat. Photo by Anton Bielousov. Dominican republic Los Haitises mangroves CC BY-SA 3.0 Mangrove forests like the one shown in the photo are common along sea coasts and at river mouths in tropical and subtropical areas worldwide. Tough and complex, they can withstand storm surges and tsunami waves without washing away. Organic debris settles among the roots and gets buried in muck. Over time, the growing trees and the muck store a significant amount of carbon. Mangroves are a key habitat for spawning and early growth of a variety of fish and shellfish species. The wood is used for firewood and charcoal production in some areas and scientists are now exploring potential medicinal uses for the plants. Mangrove forests are cleared for coastal development and to make room for shrimp farms and other human activities. According to one estimate, 20 percent of the world‚Äö√Ñ√¥s mangrove forests were lost between 1980 and 2010. Based on the information above and perhaps on your own knowledge or reasoning, list three benefits to humans that are provided by intact mangrove forests.</t>
  </si>
  <si>
    <t>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t>
  </si>
  <si>
    <t>ecology_human_impact_biodiversity_LBD</t>
  </si>
  <si>
    <t>q1_A UpdateShortAnswer</t>
  </si>
  <si>
    <t>Humans are able to utilize the mangrove forests in a number of ways that when considered clearly outweigh the surface benefits from removing them. Using the biodiversity in mangrove forests as a kind of biomedical database is a crucial necessity as we continue to search for cures to diseases as well as find different care solutions for varying ailments. These forests are also crucial to the ecosystems that they are part of serving as vital habitat areas for various fish and shellfish species. They are also a type of biological levy in that they can withstand harsh weather events and in doing so lessen the damage to any developed property beyond them.</t>
  </si>
  <si>
    <t>Correctness: Partially Correct
Explanation: The student accurately identifies several benefits of mangrove forests, such as their role in providing habitat, acting as a barrier to reduce damage from storms, and their potential in biomedical research. However, they fail to mention some of the specific benefits outlined in the original answer, such as the stabilization of coastlines, the role of mangroves in carbon storage, and their contribution to the seafood industry. Additionally, the phrase "when considered clearly outweigh the surface benefits from removing them" implies a subjective valuation that wasn't present in the original response, which focuses on enumerating benefits rather than weighing them against removal.</t>
  </si>
  <si>
    <t>The student accurately identifies several benefits of mangrove forests, such as their role in providing habitat, acting as a barrier to reduce damage from storms, and their potential in biomedical research. However, they fail to mention some of the specific benefits outlined in the original answer, such as the stabilization of coastlines, the role of mangroves in carbon storage, and their contribution to the seafood industry. Additionally, the phrase "when considered clearly outweigh the surface benefits from removing them" implies a subjective valuation that wasn't present in the original response, which focuses on enumerating benefits rather than weighing them against removal.</t>
  </si>
  <si>
    <t>Intact mangrove forests benefit humans by: - providing a large supply of oxygen and decreasing levels of carbon dioxide in the air through the natural process of photosynthesis - providing abundant natural resources such as wood that can be used for fire or charcoal production - protecting the surrounding landscape against the effects of erosion, stabilizing coastlines in the process and protecting villages and cities from potential disasters.</t>
  </si>
  <si>
    <t>Correctness: Correct  
Explanation: The student input accurately captures the benefits of intact mangrove forests, including their role in oxygen production, carbon dioxide reduction, providing natural resources, and protecting against erosion and coastal disasters. All mentioned points align with the information provided in the original answer.</t>
  </si>
  <si>
    <t>The student input accurately captures the benefits of intact mangrove forests, including their role in oxygen production, carbon dioxide reduction, providing natural resources, and protecting against erosion and coastal disasters. All mentioned points align with the information provided in the original answer.</t>
  </si>
  <si>
    <t>Mangrove trees provide the habitat for the growth of fish and shellfish that humans can eat. They also contribute to the air: photosynthesizing to produce oxygen and contributing to the carbon geochemical cycle. This ensures that the air in the Dominican Republic is clean so that humans can perform cellular respiration. Finally, the trees provide resources such as firewood, charcoal, and medicine.</t>
  </si>
  <si>
    <t>Correctness: Correct
Explanation: The student accurately identifies the benefits provided by intact mangrove forests, including habitat for fish and shellfish, contributions to air quality through photosynthesis, and the provision of resources like firewood, charcoal, and potential medicinal uses. All points align well with the information given in the question.</t>
  </si>
  <si>
    <t>The student accurately identifies the benefits provided by intact mangrove forests, including habitat for fish and shellfish, contributions to air quality through photosynthesis, and the provision of resources like firewood, charcoal, and potential medicinal uses. All points align well with the information given in the question.</t>
  </si>
  <si>
    <t>By keeping mangrove forests intact, humans benefit by having a place where species can develop and grow safely, improving species diversity and aquatic populations. Mangrove forests also act as a natural resource for building fires if the trees are kept at a renewable rate. Thirdly, mangrove wood is used for medicinal purposes, aiding in increasing the general health of humans.</t>
  </si>
  <si>
    <t>Correctness: Partially Correct
Explanation: The student input correctly identifies benefits related to species development, resource use for firewood, and potential medicinal uses. However, the statement about using mangrove wood for medicinal purposes as a primary benefit is misleading. While there's explorative research on medicinal compounds from mangroves, it is not currently a widely recognized direct benefit compared to the more established benefits like coastline stabilization, carbon storage, and supporting fish populations. Additionally, the mention of "building fires if the trees are kept at a renewable rate" lacks clarity and could imply unsustainable practices, which might not accurately reflect the importance of sustainable management of these resources.</t>
  </si>
  <si>
    <t>The student input correctly identifies benefits related to species development, resource use for firewood, and potential medicinal uses. However, the statement about using mangrove wood for medicinal purposes as a primary benefit is misleading. While there's explorative research on medicinal compounds from mangroves, it is not currently a widely recognized direct benefit compared to the more established benefits like coastline stabilization, carbon storage, and supporting fish populations. Additionally, the mention of "building fires if the trees are kept at a renewable rate" lacks clarity and could imply unsustainable practices, which might not accurately reflect the importance of sustainable management of these resources.</t>
  </si>
  <si>
    <t>Mangrove forests provide wood and carbon resources for humans, usable clean air, clean water, shelter food sources, and protect housing. The wood can be used for light and warmth, and the charcoal is used in a number of different ways in today's society. Many people also depend on the fish sheltered in the Mangroves.</t>
  </si>
  <si>
    <t>Correctness: Partially Correct  
Explanation: The student input mentions several benefits of mangrove forests, including wood and carbon resources, clean air, and food sources, along with the protection they provide. However, the input lacks specific details about how mangroves stabilize coastlines against storms and tsunamis, how they contribute to oxygen production, and their role in absorbing pollutants. While it captures some benefits, more clarity and completeness on the ecological significance and services provided by mangroves are needed for a full credit response.</t>
  </si>
  <si>
    <t>The student input mentions several benefits of mangrove forests, including wood and carbon resources, clean air, and food sources, along with the protection they provide. However, the input lacks specific details about how mangroves stabilize coastlines against storms and tsunamis, how they contribute to oxygen production, and their role in absorbing pollutants. While it captures some benefits, more clarity and completeness on the ecological significance and services provided by mangroves are needed for a full credit response.</t>
  </si>
  <si>
    <t>Mangrove forests provide resources like firewood and charcoal. The forests provide a habitat for fish and shellfish. Humans use the fish and shellfish for food. The trees also produce carbon which can be used as coal and fuel human life. Mangroves also protect cities and villages from tsunamis because they do not wash away.</t>
  </si>
  <si>
    <t>Correctness: Partially Correct  
Explanation: The student's input correctly mentions that mangrove forests provide resources like firewood and charcoal, serve as a habitat for fish and shellfish, and protect cities and villages from tsunamis. However, the statement "The trees also produce carbon which can be used as coal and fuel human life" is misleading. Mangrove trees do not produce carbon; rather, they store carbon in their biomass and soil, helping mitigate carbon dioxide levels in the atmosphere. The reference to "coal" may also imply an inaccurate suggestion that mangroves can be directly converted into a fuel source similar to coal. Therefore, while the student captures some benefits, the wording about carbon production is incorrect.</t>
  </si>
  <si>
    <t>The student's input correctly mentions that mangrove forests provide resources like firewood and charcoal, serve as a habitat for fish and shellfish, and protect cities and villages from tsunamis. However, the statement "The trees also produce carbon which can be used as coal and fuel human life" is misleading. Mangrove trees do not produce carbon; rather, they store carbon in their biomass and soil, helping mitigate carbon dioxide levels in the atmosphere. The reference to "coal" may also imply an inaccurate suggestion that mangroves can be directly converted into a fuel source similar to coal. Therefore, while the student captures some benefits, the wording about carbon production is incorrect.</t>
  </si>
  <si>
    <t>The forests spawn a variety of fish and shellfish that can be used for our food supply. Debris settles in the roots, filtering the water that we can use for drinking or as a habitat for fish that we eat. The wood from  the trees are used for firewood and charcoal production.</t>
  </si>
  <si>
    <t>Correctness: Partially Correct
Explanation: The student's input correctly mentions that mangrove forests are important for spawning fish and shellfish, and that their wood is used for firewood and charcoal production. However, the statement about debris settling in the roots acting as a filter for drinking water is misleading; while mangroves do help filter pollutants and improve water quality, they do not directly provide drinking water. The student could clarify or specify that the filtering referred to improves water quality for habitats rather than suggesting the water is safe for human consumption.</t>
  </si>
  <si>
    <t>The student's input correctly mentions that mangrove forests are important for spawning fish and shellfish, and that their wood is used for firewood and charcoal production. However, the statement about debris settling in the roots acting as a filter for drinking water is misleading; while mangroves do help filter pollutants and improve water quality, they do not directly provide drinking water. The student could clarify or specify that the filtering referred to improves water quality for habitats rather than suggesting the water is safe for human consumption.</t>
  </si>
  <si>
    <t>The three benefits are: 1. The wood is used for firewood and charcoal production and potential medicinal uses. 2. The forest can withstand the powerful force of a storm or a tsunami waves and the debris gets buried in muck.  3. There is a growth of various fish and shellfish species.</t>
  </si>
  <si>
    <t>Correctness: Partially Correct
Explanation: The student's points only partially address the benefits provided by intact mangrove forests. 
1. The benefit regarding wood usage is correct but does not directly address the more general benefit of stabilizing coastlines and protecting coastal communities from storms and tsunamis, which is an important advantage of mangroves.
2. The second point mentions the mangroves' ability to withstand storms and tsunami waves but does not clearly articulate the benefit to humans, such as protection of coastal communities, which is a key aspect.
3. The third point accurately speaks to the growth of fish and shellfish species, which is a benefit to humans; however, it lacks detail on how this supports livelihoods or food supply, which are crucial contexts for the benefit.
Thus, while the student has mentioned some benefits, they did not fully encapsulate the key points about human advantages and the interrelation of those benefits with human activities.</t>
  </si>
  <si>
    <t>The student's points only partially address the benefits provided by intact mangrove forests. 
1. The benefit regarding wood usage is correct but does not directly address the more general benefit of stabilizing coastlines and protecting coastal communities from storms and tsunamis, which is an important advantage of mangroves.
2. The second point mentions the mangroves' ability to withstand storms and tsunami waves but does not clearly articulate the benefit to humans, such as protection of coastal communities, which is a key aspect.
3. The third point accurately speaks to the growth of fish and shellfish species, which is a benefit to humans; however, it lacks detail on how this supports livelihoods or food supply, which are crucial contexts for the benefit.
Thus, while the student has mentioned some benefits, they did not fully encapsulate the key points about human advantages and the interrelation of those benefits with human activities.</t>
  </si>
  <si>
    <t>1) The growing of trees produce significant amounts of oxygen necessary for life within the ecosystem. 2) They are a key habitat for a variety of fish and shell fish species, which can be consumed by humans. 3) Wood from these forests is used by humans as firewood and charcoal production.</t>
  </si>
  <si>
    <t>Correctness: Correct  
Explanation: The student's input accurately lists three benefits provided by intact mangrove forests: the production of oxygen, the habitat for fish and shellfish, and the use of wood for firewood and charcoal production. Each benefit aligns well with the information provided in the original answer.</t>
  </si>
  <si>
    <t>The student's input accurately lists three benefits provided by intact mangrove forests: the production of oxygen, the habitat for fish and shellfish, and the use of wood for firewood and charcoal production. Each benefit aligns well with the information provided in the original answer.</t>
  </si>
  <si>
    <t>Three benefits of mangrove forests are the fish and shellfish species because it is a food source. The wood is also good because people could make fires and use the fire to cook the fish. Finally, with the water people would be able to camp there and survive.</t>
  </si>
  <si>
    <t>Correctness: Partially Correct  
Explanation: The student correctly identifies the benefits related to fish and shellfish as a food source and the use of wood for fire. However, the mention of "with the water people would be able to camp there and survive" is vague and does not directly convey a clear benefit provided specifically by intact mangrove forests. A more precise benefit would be related to the ecological stability or protection from storms that mangroves provide, which is a key benefit highlighted in the answer.</t>
  </si>
  <si>
    <t>The student correctly identifies the benefits related to fish and shellfish as a food source and the use of wood for fire. However, the mention of "with the water people would be able to camp there and survive" is vague and does not directly convey a clear benefit provided specifically by intact mangrove forests. A more precise benefit would be related to the ecological stability or protection from storms that mangroves provide, which is a key benefit highlighted in the answer.</t>
  </si>
  <si>
    <t>3 Benefits to humans that are provided by intact mangrove forests - Removal of excess nutrients, pathogens, and organic waste from sewage. - Addition of oxygen and removal of carbon dioxide from the atmosphere. - Physical protection of soils, unstable slopes, and coastlines by plants.</t>
  </si>
  <si>
    <t>Correctness: Partially Correct  
Explanation: The student correctly identifies the addition of oxygen and removal of carbon dioxide from the atmosphere, which aligns with the benefits mentioned in the provided answer. However, the first benefit they listed about the removal of excess nutrients, pathogens, and organic waste from sewage is not explicitly mentioned in the original context. Furthermore, the third benefit about physical protection of soils, unstable slopes, and coastlines is not specifically stated in the original answer regarding mangroves, which focus more on stabilizing coastlines against storm surges and tsunami waves. Therefore, while there are valid points made, the first and third benefits lack direct support from the provided information.</t>
  </si>
  <si>
    <t>The student correctly identifies the addition of oxygen and removal of carbon dioxide from the atmosphere, which aligns with the benefits mentioned in the provided answer. However, the first benefit they listed about the removal of excess nutrients, pathogens, and organic waste from sewage is not explicitly mentioned in the original context. Furthermore, the third benefit about physical protection of soils, unstable slopes, and coastlines is not specifically stated in the original answer regarding mangroves, which focus more on stabilizing coastlines against storm surges and tsunami waves. Therefore, while there are valid points made, the first and third benefits lack direct support from the provided information.</t>
  </si>
  <si>
    <t>Mangrove forests have three benefits to humans: they convert CO2 in the air into breathable O2, their roots hold the soil/river in place to prevent erosion, and the organic debris in their roots allow for greater biodiversity which benefits humanity as a whole.</t>
  </si>
  <si>
    <t>Correctness: Partially Correct  
Explanation: The student correctly identifies the benefits of CO2 conversion to O2 and mentions the role of roots in preventing erosion, but the explanation regarding organic debris leading to greater biodiversity is not specific in recognizing how mangroves directly support fish and shellfish species, which are crucial for human food sources. Additionally, while biodiversity is a benefit, it would be stronger to mention the specific contributions of mangroves to fisheries and their potential for medicinal uses. The student's answer could be improved by explicitly connecting these benefits to human needs.</t>
  </si>
  <si>
    <t>The student correctly identifies the benefits of CO2 conversion to O2 and mentions the role of roots in preventing erosion, but the explanation regarding organic debris leading to greater biodiversity is not specific in recognizing how mangroves directly support fish and shellfish species, which are crucial for human food sources. Additionally, while biodiversity is a benefit, it would be stronger to mention the specific contributions of mangroves to fisheries and their potential for medicinal uses. The student's answer could be improved by explicitly connecting these benefits to human needs.</t>
  </si>
  <si>
    <t>1. The carbon stored in the mangrove forests can be used in photosynthesis, emitting more oxygen for humans.  2. They can provide food for humans by fostering fish and shellfish species.  3. The trees provide shelter by withstanding storm surges and tsunamis.</t>
  </si>
  <si>
    <t>Correctness: Partially Correct
Explanation: The student input does capture some valid benefits of mangrove forests, but there are inaccuracies. Specifically, in the first point, while carbon dioxide is absorbed during photosynthesis and oxygen is emitted, it is misleading to say that "the carbon stored in the mangrove forests can be used in photosynthesis." Carbon is taken from the atmosphere during the process, rather than being "used" in the manner suggested. The second and third points are accurate, as they correctly highlight food provision and storm protection. Overall, the first point requires clarification, making the response partially correct.</t>
  </si>
  <si>
    <t>The student input does capture some valid benefits of mangrove forests, but there are inaccuracies. Specifically, in the first point, while carbon dioxide is absorbed during photosynthesis and oxygen is emitted, it is misleading to say that "the carbon stored in the mangrove forests can be used in photosynthesis." Carbon is taken from the atmosphere during the process, rather than being "used" in the manner suggested. The second and third points are accurate, as they correctly highlight food provision and storm protection. Overall, the first point requires clarification, making the response partially correct.</t>
  </si>
  <si>
    <t>The three benefits would be coastlines because they can help with the villages and cities and protecting them from a storm or wave currents. As well as the pollution that it can bring up when the mangroves help make the air breathable.</t>
  </si>
  <si>
    <t>Correctness: Partially Correct  
Explanation: The student mentions benefits related to coastlines and air quality, but they provide only two benefits instead of the requested three. Additionally, the explanation about air quality is somewhat vague and could benefit from mentioning carbon dioxide removal and long-term carbon storage specifically. The answer could be improved by explicitly stating all three benefits for a complete response.</t>
  </si>
  <si>
    <t>The student mentions benefits related to coastlines and air quality, but they provide only two benefits instead of the requested three. Additionally, the explanation about air quality is somewhat vague and could benefit from mentioning carbon dioxide removal and long-term carbon storage specifically. The answer could be improved by explicitly stating all three benefits for a complete response.</t>
  </si>
  <si>
    <t>Fishery products of both estuarine and coastal fishes, crustaceans and molluscs, shoreline protection based on mangrove tree and root structures in reducing erosion, and providing stand protection from waves and water movement, and nutrient uptake, fixation, trapping and turnover.</t>
  </si>
  <si>
    <t>Correctness: Partially Correct
Explanation: The student input correctly identifies benefits related to fishery products and shoreline protection. However, it slightly deviates from the more straightforward benefits mentioned in the original answer. The mention of "nutrient uptake, fixation, trapping, and turnover" is less clearly articulated in the context of direct human benefits, such as the enhancement of air quality or the provision of wood and potential medicinal uses, which were highlighted in the provided answer. While it's relevant and informative, it might not be as easily understood as a direct benefit to humans in comparison to the benefits listed in the original answer.</t>
  </si>
  <si>
    <t>The student input correctly identifies benefits related to fishery products and shoreline protection. However, it slightly deviates from the more straightforward benefits mentioned in the original answer. The mention of "nutrient uptake, fixation, trapping, and turnover" is less clearly articulated in the context of direct human benefits, such as the enhancement of air quality or the provision of wood and potential medicinal uses, which were highlighted in the provided answer. While it's relevant and informative, it might not be as easily understood as a direct benefit to humans in comparison to the benefits listed in the original answer.</t>
  </si>
  <si>
    <t>Three human benefits from this activity is, products like fish, shellfish, etc. Another benefit is, addition of oxygen and removal of carbon dioxide from the atmosphere. In addition another benefit could be, recreational opportunities for wildlife viewing, hunting, etc.</t>
  </si>
  <si>
    <t>Correctness: Partially Correct
Explanation: The student's input identifies some benefits of mangrove forests correctly, such as the provision of fish and shellfish, and the addition of oxygen while removing carbon dioxide. However, the mention of "wildlife viewing, hunting, etc." under recreational opportunities is not specific to human benefits that stem directly from intact mangrove forests. Instead, recreational activities more related to mangroves would include kayaking or eco-tourism rather than hunting, which is less relevant or may not be directly linked to the benefits of maintaining mangrove ecosystems. Additionally, the input could better emphasize the ecological services provided by mangroves rather than just recreational activities.</t>
  </si>
  <si>
    <t>The student's input identifies some benefits of mangrove forests correctly, such as the provision of fish and shellfish, and the addition of oxygen while removing carbon dioxide. However, the mention of "wildlife viewing, hunting, etc." under recreational opportunities is not specific to human benefits that stem directly from intact mangrove forests. Instead, recreational activities more related to mangroves would include kayaking or eco-tourism rather than hunting, which is less relevant or may not be directly linked to the benefits of maintaining mangrove ecosystems. Additionally, the input could better emphasize the ecological services provided by mangroves rather than just recreational activities.</t>
  </si>
  <si>
    <t>1) The plants offer potential medicines that can be used for treating humans.  2) The wood provides a resource for firewood and charcoal production. 3) Fish and shellfish species grow in the mangroves and could be caught for humans</t>
  </si>
  <si>
    <t>Correctness: Partially Correct
Explanation: The student's input accurately identifies some benefits of mangrove forests, such as potential medicinal uses and the provision of wood for firewood and charcoal production. However, the last point about fish and shellfish does not fully capture the broader benefit of mangroves as critical habitats for spawning and early growth, which is more significant than simply stating that they could be caught for humans. Additionally, they do not mention the role of mangroves in stabilizing coastlines or filtering pollutants, which are important benefits discussed in the original answer.</t>
  </si>
  <si>
    <t>The student's input accurately identifies some benefits of mangrove forests, such as potential medicinal uses and the provision of wood for firewood and charcoal production. However, the last point about fish and shellfish does not fully capture the broader benefit of mangroves as critical habitats for spawning and early growth, which is more significant than simply stating that they could be caught for humans. Additionally, they do not mention the role of mangroves in stabilizing coastlines or filtering pollutants, which are important benefits discussed in the original answer.</t>
  </si>
  <si>
    <t>20 percent of the world‚Äö√Ñ√∂‚àö√ë‚àö¬•s mangrove forests were lost between 1980 and 2010. Based on the information above and perhaps on your own knowledge or reasoning, list three benefits to humans that are provided by intact mangrove forests.</t>
  </si>
  <si>
    <t>Correctness: Incorrect  
Explanation: The student input does not provide any benefits of intact mangrove forests. Instead, it reiterates the loss percentage of mangrove forests without addressing the request for listing benefits to humans. The student was expected to identify specific benefits that mangroves provide, such as coastal protection, habitat for marine life, and carbon storage, but did not do so.</t>
  </si>
  <si>
    <t>The student input does not provide any benefits of intact mangrove forests. Instead, it reiterates the loss percentage of mangrove forests without addressing the request for listing benefits to humans. The student was expected to identify specific benefits that mangroves provide, such as coastal protection, habitat for marine life, and carbon storage, but did not do so.</t>
  </si>
  <si>
    <t>1. Humans can eat the different fish and shellfish species that the Mangrove forest supports 2. Trees release oxygen into the atmosphere that humans take in 3. the forests can potentially provide medicinal uses for humans</t>
  </si>
  <si>
    <t>Correctness: Correct  
Explanation: The student's input accurately lists three benefits provided by intact mangrove forests. They mention the food source (fish and shellfish), the oxygen production by trees, and the potential medicinal uses of mangroves, all of which align with the information presented in the original text.</t>
  </si>
  <si>
    <t>The student's input accurately lists three benefits provided by intact mangrove forests. They mention the food source (fish and shellfish), the oxygen production by trees, and the potential medicinal uses of mangroves, all of which align with the information presented in the original text.</t>
  </si>
  <si>
    <t>The mangrove forests aid population growth of many fish and shellfish. With their stability, photosynthesis is more likely to occur with more trees around. Finally, they are a good source of wood when not over-harvested.</t>
  </si>
  <si>
    <t>Correctness: Partially Correct
Explanation: The student correctly identifies that mangrove forests aid in the population growth of fish and shellfish and that they are a source of wood. However, the statement about photosynthesis is vague and does not clearly connect to how mangrove forests specifically contribute to air quality or pollutant removal. It's implied that the stability of the ecosystems promotes more trees, but this does not explicitly address the benefits of photosynthesis in the context of mangrove forests. The student could have provided a clearer connection regarding how mangroves contribute to air quality or the ecosystem.</t>
  </si>
  <si>
    <t>The student correctly identifies that mangrove forests aid in the population growth of fish and shellfish and that they are a source of wood. However, the statement about photosynthesis is vague and does not clearly connect to how mangrove forests specifically contribute to air quality or pollutant removal. It's implied that the stability of the ecosystems promotes more trees, but this does not explicitly address the benefits of photosynthesis in the context of mangrove forests. The student could have provided a clearer connection regarding how mangroves contribute to air quality or the ecosystem.</t>
  </si>
  <si>
    <t>Intact mangrove forests can help protect soil and animals living in the forest, contribute to the water, and carbon cycle, as well as provide habitats for fish and shellfish for humans to eat later.</t>
  </si>
  <si>
    <t>Correctness: Partially Correct  
Explanation: The student input mentions benefits related to protecting soil and animals and contributing to the water and carbon cycle, which can be considered relevant, but it lacks specificity about direct benefits to humans such as stabilization of coastlines to protect human settlements or the provision of wood and medicinal uses. Additionally, the statement does not explicitly mention recreational activities or the aesthetic value of mangroves, which were also highlighted as benefits in the original answer. Therefore, while the student recognized some valid benefits, they did not fully capture the human-centric advantages outlined in the provided answer.</t>
  </si>
  <si>
    <t>The student input mentions benefits related to protecting soil and animals and contributing to the water and carbon cycle, which can be considered relevant, but it lacks specificity about direct benefits to humans such as stabilization of coastlines to protect human settlements or the provision of wood and medicinal uses. Additionally, the statement does not explicitly mention recreational activities or the aesthetic value of mangroves, which were also highlighted as benefits in the original answer. Therefore, while the student recognized some valid benefits, they did not fully capture the human-centric advantages outlined in the provided answer.</t>
  </si>
  <si>
    <t>They withstand storm surges and tsunami waves which will protect humans homes.The plants can be used as medicine. Also the wood is used for firewood or charcoal production which can keep their homes warm.</t>
  </si>
  <si>
    <t>Correctness: Partially Correct  
Explanation: The student correctly identifies that mangroves can protect human homes from storm surges and tsunami waves, as well as being a source of wood for firewood or charcoal production, but they miss some key benefits mentioned in the provided answer. Specifically, they do not mention the role of mangroves in carbon storage or in sustaining fish and shellfish populations that provide seafood, both of which are important benefits to humans. Additionally, the benefit of mangroves helping to improve air quality and remove pollutants is not addressed.</t>
  </si>
  <si>
    <t>The student correctly identifies that mangroves can protect human homes from storm surges and tsunami waves, as well as being a source of wood for firewood or charcoal production, but they miss some key benefits mentioned in the provided answer. Specifically, they do not mention the role of mangroves in carbon storage or in sustaining fish and shellfish populations that provide seafood, both of which are important benefits to humans. Additionally, the benefit of mangroves helping to improve air quality and remove pollutants is not addressed.</t>
  </si>
  <si>
    <t>They are able to withstand storms as strong as tsunamis.  They could help protect property they surround. Absorbing carbon helps reduce toxins in the air.  Feeding fish means more fish for human consumption</t>
  </si>
  <si>
    <t>Correctness: Partially Correct  
Explanation: The student's input correctly identifies some benefits of mangrove forests, such as their ability to withstand storms and their role in protecting surrounding properties. However, the statement "absorbing carbon helps reduce toxins in the air" is misleading; while mangroves do absorb carbon dioxide, which helps combat climate change, they do not specifically absorb "toxins" in the air. The explanation about "feeding fish means more fish for human consumption" is also vague, as it does not clarify the critical role of mangroves in sustaining fish populations rather than merely contributing to their availability for consumption. Therefore, the input is partially correct but lacks clarity and precision.</t>
  </si>
  <si>
    <t>The student's input correctly identifies some benefits of mangrove forests, such as their ability to withstand storms and their role in protecting surrounding properties. However, the statement "absorbing carbon helps reduce toxins in the air" is misleading; while mangroves do absorb carbon dioxide, which helps combat climate change, they do not specifically absorb "toxins" in the air. The explanation about "feeding fish means more fish for human consumption" is also vague, as it does not clarify the critical role of mangroves in sustaining fish populations rather than merely contributing to their availability for consumption. Therefore, the input is partially correct but lacks clarity and precision.</t>
  </si>
  <si>
    <t>Humans benefit from the Mangrove forests because, it spawns fish species, which can be used as food, the wood can be used as firewood, and the plants can be used for medicinal purposes.</t>
  </si>
  <si>
    <t>Correctness: Partially Correct  
Explanation: The student correctly identifies the benefits of providing fish for food, using wood as firewood, and potential medicinal uses of the plants. However, they missed mentioning the crucial role of mangroves in stabilizing coastlines and protecting against storms, as well as their ability to improve air quality by producing oxygen and sequestering carbon dioxide. These aspects are important benefits that were not included in the student‚Äôs response.</t>
  </si>
  <si>
    <t>The student correctly identifies the benefits of providing fish for food, using wood as firewood, and potential medicinal uses of the plants. However, they missed mentioning the crucial role of mangroves in stabilizing coastlines and protecting against storms, as well as their ability to improve air quality by producing oxygen and sequestering carbon dioxide. These aspects are important benefits that were not included in the student‚Äôs response.</t>
  </si>
  <si>
    <t>They provide a habitat for fish that humans can use to eat. They produce oxygen for humans to breathe. Lastly, they store carbon, preventing a lot of it from going into the atmosphere.</t>
  </si>
  <si>
    <t>Correctness: Partially Correct  
Explanation: The student's response includes valid benefits (habitat for fish, production of oxygen, and carbon storage) but does not cover the coastal protection aspect or mention the potential medicinal uses of mangroves, which are also significant benefits to humans.</t>
  </si>
  <si>
    <t>The student's response includes valid benefits (habitat for fish, production of oxygen, and carbon storage) but does not cover the coastal protection aspect or mention the potential medicinal uses of mangroves, which are also significant benefits to humans.</t>
  </si>
  <si>
    <t>They likely keep the soil in place, are important for natural carbon and nitrogen cycles, and are important for the environment of other wildlife that humans can use as food sources.</t>
  </si>
  <si>
    <t>Correctness: Partially Correct
Explanation: The student's input provides some valid benefits of mangrove forests, such as their role in keeping soil in place and supporting wildlife. However, it lacks specificity regarding how these benefits directly relate to human use and doesn't mention some key benefits highlighted in the original information, such as the stabilization of coastlines against storms, the provision of seafood, and potential medicinal uses. Also, mentioning nitrogen cycles is not directly supported by the original document, which primarily focuses on carbon storage and not nitrogen. Therefore, while there are some correct ideas, the answer is incomplete and not entirely aligned with the benefits asked for in the question.</t>
  </si>
  <si>
    <t>The student's input provides some valid benefits of mangrove forests, such as their role in keeping soil in place and supporting wildlife. However, it lacks specificity regarding how these benefits directly relate to human use and doesn't mention some key benefits highlighted in the original information, such as the stabilization of coastlines against storms, the provision of seafood, and potential medicinal uses. Also, mentioning nitrogen cycles is not directly supported by the original document, which primarily focuses on carbon storage and not nitrogen. Therefore, while there are some correct ideas, the answer is incomplete and not entirely aligned with the benefits asked for in the question.</t>
  </si>
  <si>
    <t>The mangroves help to protect societies from certain tropical storms. Mangroves also allow the air to be more breathable by individuals. Mangroves also help to remove harmful products from the water.</t>
  </si>
  <si>
    <t>Correctness: Partially Correct  
Explanation: The student's input correctly identifies that mangroves help protect societies from tropical storms and that they help make the air more breathable. However, the claim that mangroves ‚Äúallow the air to be more breathable by individuals‚Äù is somewhat vague and lacks clarity. A better phrasing would specify how mangroves add oxygen to the air and remove carbon dioxide. Additionally, while it is accurate to say that mangroves help remove harmful products from water, it misses the point that they also provide habitat for fish and shellfish, which is another significant benefit.</t>
  </si>
  <si>
    <t>The student's input correctly identifies that mangroves help protect societies from tropical storms and that they help make the air more breathable. However, the claim that mangroves ‚Äúallow the air to be more breathable by individuals‚Äù is somewhat vague and lacks clarity. A better phrasing would specify how mangroves add oxygen to the air and remove carbon dioxide. Additionally, while it is accurate to say that mangroves help remove harmful products from water, it misses the point that they also provide habitat for fish and shellfish, which is another significant benefit.</t>
  </si>
  <si>
    <t>The mangrove stablize coastlines is helping to protect the villages and cities from tropical storms and tsunami waves. It also helps by making breathable and soak up pollutants.</t>
  </si>
  <si>
    <t>Correctness: Partially Correct
Explanation: The student input has some grammatical errors and lacks clarity in expression. Specifically, "The mangrove stablize coastlines is helping" should be revised to "Mangroves stabilize coastlines, helping" for proper subject-verb agreement and clarity. Also, the phrase "making breathable and soak up pollutants" should be rephrased to "making air breathable and soaking up pollutants" for improved clarity and grammatical correctness. However, the overall ideas of stabilizing coastlines and reducing pollutants are correct.</t>
  </si>
  <si>
    <t>The student input has some grammatical errors and lacks clarity in expression. Specifically, "The mangrove stablize coastlines is helping" should be revised to "Mangroves stabilize coastlines, helping" for proper subject-verb agreement and clarity. Also, the phrase "making breathable and soak up pollutants" should be rephrased to "making air breathable and soaking up pollutants" for improved clarity and grammatical correctness. However, the overall ideas of stabilizing coastlines and reducing pollutants are correct.</t>
  </si>
  <si>
    <t>1. Humans benefit from the diversity and helpfulness provided by the mangroves for fish and shellfish 2. medicinal uses from the mangroves 3. wood for fire and charcoral</t>
  </si>
  <si>
    <t>Correctness: Partially Correct
Explanation: The student input correctly mentions the benefits regarding fish and shellfish, and medicinal uses from the mangroves. However, there is a typo in the third point where "charcoal" is misspelled as "charcoral". Also, while the student points out the benefit of wood, they did not capture the stabilization of coastlines or the pollution filtration aspect, which are significant benefits highlighted in the original answer. Therefore, while the points made are generally relevant, they are incomplete and contain a spelling error.</t>
  </si>
  <si>
    <t>The student input correctly mentions the benefits regarding fish and shellfish, and medicinal uses from the mangroves. However, there is a typo in the third point where "charcoal" is misspelled as "charcoral". Also, while the student points out the benefit of wood, they did not capture the stabilization of coastlines or the pollution filtration aspect, which are significant benefits highlighted in the original answer. Therefore, while the points made are generally relevant, they are incomplete and contain a spelling error.</t>
  </si>
  <si>
    <t>Increased biodiversity from the spawning of fish and shellfish thanks to the mangrove, removal of carbon dioxide and production of oxygen, and a renewable source of wood.</t>
  </si>
  <si>
    <t>Correctness: Partially Correct
Explanation: The student's input correctly identifies benefits such as increased biodiversity from the spawning of fish and shellfish, removal of carbon dioxide and production of oxygen. However, the input does not mention the role of mangroves in stabilizing coastlines to protect against storm surges or the potential for medicinal uses, which are significant benefits to humans according to the provided information. The source of wood is also mentioned, but it could be more explicitly linked to the direct human use beyond just being renewable.</t>
  </si>
  <si>
    <t>The student's input correctly identifies benefits such as increased biodiversity from the spawning of fish and shellfish, removal of carbon dioxide and production of oxygen. However, the input does not mention the role of mangroves in stabilizing coastlines to protect against storm surges or the potential for medicinal uses, which are significant benefits to humans according to the provided information. The source of wood is also mentioned, but it could be more explicitly linked to the direct human use beyond just being renewable.</t>
  </si>
  <si>
    <t>When clearing out the mangroves oxygen is lost as well as the habitats for animals. When a species is lost then others will fail to survive.</t>
  </si>
  <si>
    <t>Correctness: Incorrect  
Explanation: The student's input does not address the benefits of intact mangrove forests as requested in the question. Instead, it discusses the negative impacts of clearing mangroves, which does not align with the requirement to list benefits provided by intact mangrove forests. The answer also lacks specific benefits such as coastal protection, pollution filtration, and provision of seafood, which are essential to the expected response.</t>
  </si>
  <si>
    <t>The student's input does not address the benefits of intact mangrove forests as requested in the question. Instead, it discusses the negative impacts of clearing mangroves, which does not align with the requirement to list benefits provided by intact mangrove forests. The answer also lacks specific benefits such as coastal protection, pollution filtration, and provision of seafood, which are essential to the expected response.</t>
  </si>
  <si>
    <t>more trees provide more oxygen, more trees provide more habitat for wildlife, if the trees have medicinal use than keeping them intact is more useful.</t>
  </si>
  <si>
    <t>Correctness: Partially Correct  
Explanation: The student mentions that more trees provide more oxygen and habitat for wildlife, which are valid benefits of intact mangrove forests. However, the student does not clearly outline three distinct benefits as requested in the question. The statement about medicinal use is vague and does not elaborate on the specific benefits that mangroves provide to humans, such as storm protection, carbon storage, and seafood sustainability. Additionally, stating "if the trees have medicinal use than keeping them intact is more useful" lacks clarity and connection to the benefits that mangroves provide. More concrete examples and distinct benefits would strengthen the response.</t>
  </si>
  <si>
    <t>The student mentions that more trees provide more oxygen and habitat for wildlife, which are valid benefits of intact mangrove forests. However, the student does not clearly outline three distinct benefits as requested in the question. The statement about medicinal use is vague and does not elaborate on the specific benefits that mangroves provide to humans, such as storm protection, carbon storage, and seafood sustainability. Additionally, stating "if the trees have medicinal use than keeping them intact is more useful" lacks clarity and connection to the benefits that mangroves provide. More concrete examples and distinct benefits would strengthen the response.</t>
  </si>
  <si>
    <t>Mangrove trees are breeding grounds for fish, which are food. They produce wood for fire, and are a stable habitat that can withstand natural disaster</t>
  </si>
  <si>
    <t>Correctness: Partially Correct  
Explanation: The student input identifies that mangrove trees are breeding grounds for fish and produce wood for fire, which are both benefits. However, the statement about being a "stable habitat that can withstand natural disaster" is vague and does not specify how this stability directly benefits humans. The student could have mentioned how this stabilization protects coastal areas or populations from storms, which is crucial information based on the reference material. Additionally, they did not acknowledge the role of mangroves in carbon storage or pollutant filtration, which are also significant benefits to humans.</t>
  </si>
  <si>
    <t>The student input identifies that mangrove trees are breeding grounds for fish and produce wood for fire, which are both benefits. However, the statement about being a "stable habitat that can withstand natural disaster" is vague and does not specify how this stability directly benefits humans. The student could have mentioned how this stabilization protects coastal areas or populations from storms, which is crucial information based on the reference material. Additionally, they did not acknowledge the role of mangroves in carbon storage or pollutant filtration, which are also significant benefits to humans.</t>
  </si>
  <si>
    <t>They can prevent flooding, they can suck carbon out of the environment, and they help fish grow which means more food for us.</t>
  </si>
  <si>
    <t>Correctness: Partially Correct  
Explanation: The student's input correctly identifies benefits related to flooding prevention and the role of mangroves in supporting fish growth, which contributes to food sources. However, the phrase "they can suck carbon out of the environment" is a bit misleading; while mangroves do store carbon, the wording suggests a broader action not explicitly described in the source material. A clearer description would focus on their role in carbon sequestration, rather than conveying that they actively "suck" it out of the environment. 
The student could have also mentioned the potential medicinal uses or the air purification benefits, which were not included in their response.</t>
  </si>
  <si>
    <t>The student's input correctly identifies benefits related to flooding prevention and the role of mangroves in supporting fish growth, which contributes to food sources. However, the phrase "they can suck carbon out of the environment" is a bit misleading; while mangroves do store carbon, the wording suggests a broader action not explicitly described in the source material. A clearer description would focus on their role in carbon sequestration, rather than conveying that they actively "suck" it out of the environment. 
The student could have also mentioned the potential medicinal uses or the air purification benefits, which were not included in their response.</t>
  </si>
  <si>
    <t>Humans are benefited by having protection from storm surges and tsunami waves. They also provide variety of fish and shellfish species for food</t>
  </si>
  <si>
    <t>Correctness: Partially Correct  
Explanation: The student correctly identifies that mangroves provide protection from storm surges and tsunami waves and that they support a variety of fish and shellfish species for food. However, they do not mention other significant benefits such as carbon storage, air purification, or the potential for medicinal uses. The answer could be improved by including additional benefits to fully address the question.</t>
  </si>
  <si>
    <t>The student correctly identifies that mangroves provide protection from storm surges and tsunami waves and that they support a variety of fish and shellfish species for food. However, they do not mention other significant benefits such as carbon storage, air purification, or the potential for medicinal uses. The answer could be improved by including additional benefits to fully address the question.</t>
  </si>
  <si>
    <t>Correctness: Partially Correct  
Explanation: The student's input correctly identifies benefits related to flood prevention and support for fish populations. However, the phrase "suck carbon out of the environment" is less precise; while mangroves do help sequester carbon, the description does not convey the full mechanism of how mangroves store carbon long-term in the muck beneath them. A more accurate term would be "sequester" rather than "suck." Additionally, the answer lacks mention of other critical benefits such as stabilizing coastlines and removing pollutants.</t>
  </si>
  <si>
    <t>The student's input correctly identifies benefits related to flood prevention and support for fish populations. However, the phrase "suck carbon out of the environment" is less precise; while mangroves do help sequester carbon, the description does not convey the full mechanism of how mangroves store carbon long-term in the muck beneath them. A more accurate term would be "sequester" rather than "suck." Additionally, the answer lacks mention of other critical benefits such as stabilizing coastlines and removing pollutants.</t>
  </si>
  <si>
    <t>They provide products like wood and mangrove, they provide oxygen while taking away carbon dioxide and they also attract animals such as fish.</t>
  </si>
  <si>
    <t>Correctness: Partially Correct  
Explanation: The student correctly identifies that mangroves provide oxygen and remove carbon dioxide, as well as that they provide products like wood. However, the statement about attracting animals like fish is vague. While it is true that mangroves are important habitats for fish and shellfish, it would be more accurate to state that they serve as nursery habitats for these species, rather than simply attracting them. Additionally, the answer could be improved by mentioning the protective benefits of mangroves against storms and their role in filtering pollutants.</t>
  </si>
  <si>
    <t>The student correctly identifies that mangroves provide oxygen and remove carbon dioxide, as well as that they provide products like wood. However, the statement about attracting animals like fish is vague. While it is true that mangroves are important habitats for fish and shellfish, it would be more accurate to state that they serve as nursery habitats for these species, rather than simply attracting them. Additionally, the answer could be improved by mentioning the protective benefits of mangroves against storms and their role in filtering pollutants.</t>
  </si>
  <si>
    <t>Products - fish and shellfish can be used for food source Wood - used for firewood, charcoal energy source Potential pharmaceutical benefit</t>
  </si>
  <si>
    <t>Correctness: Partially Correct  
Explanation: The student input mentions three benefits: food source from fish and shellfish, wood for firewood and charcoal, and potential pharmaceutical benefits. However, it misses other important benefits, such as the role of mangroves in protecting coastlines from storms, their ability to improve air quality by adding oxygen and removing carbon dioxide, and their function in filtering pollutants from water. While the listed benefits are accurate, they do not encompass the full range of advantages provided by intact mangrove forests.</t>
  </si>
  <si>
    <t>The student input mentions three benefits: food source from fish and shellfish, wood for firewood and charcoal, and potential pharmaceutical benefits. However, it misses other important benefits, such as the role of mangroves in protecting coastlines from storms, their ability to improve air quality by adding oxygen and removing carbon dioxide, and their function in filtering pollutants from water. While the listed benefits are accurate, they do not encompass the full range of advantages provided by intact mangrove forests.</t>
  </si>
  <si>
    <t>I would think they protect against land errosion. The possiblitys of medicin and small sea life that is used by others species.</t>
  </si>
  <si>
    <t>Correctness: Partially Correct  
Explanation: The student correctly identifies the protective role of mangroves against land erosion and mentions their potential for medicinal uses. However, the statement about "small sea life that is used by other species" is vague and doesn't clearly convey that mangroves provide habitat for spawning and early growth of fish and shellfish, which is a key benefit mentioned in the original answer. Additionally, the term "possiblitys" is misspelled and should be "possibilities." This can impact clarity and is considered a minor error in expression.</t>
  </si>
  <si>
    <t>The student correctly identifies the protective role of mangroves against land erosion and mentions their potential for medicinal uses. However, the statement about "small sea life that is used by other species" is vague and doesn't clearly convey that mangroves provide habitat for spawning and early growth of fish and shellfish, which is a key benefit mentioned in the original answer. Additionally, the term "possiblitys" is misspelled and should be "possibilities." This can impact clarity and is considered a minor error in expression.</t>
  </si>
  <si>
    <t>They provide habitats for organisms that benefit us, they provide protection from natural distasters, and they provide needed resources such as wood</t>
  </si>
  <si>
    <t>Correctness: Partially Correct
Explanation: The student's input lists benefits of mangrove forests but is somewhat vague. While "providing habitats for organisms" is indirectly correct since it supports fish and shellfish that benefit humans, this point lacks specificity related to the ecosystem services mentioned in the provided answer (like coastal protection, carbon storage, and water purification). Additionally, "protection from natural disasters" is correct, but it does not specify that mangroves stabilize coastlines and protect against storm surges or tsunamis. The last point about "providing needed resources such as wood" is correct but could be enhanced by mentioning the potential for medicinal compounds and air quality improvement. Overall, while the student touches on some key benefits, more depth and specificity are needed to fully align with the provided answer.</t>
  </si>
  <si>
    <t>The student's input lists benefits of mangrove forests but is somewhat vague. While "providing habitats for organisms" is indirectly correct since it supports fish and shellfish that benefit humans, this point lacks specificity related to the ecosystem services mentioned in the provided answer (like coastal protection, carbon storage, and water purification). Additionally, "protection from natural disasters" is correct, but it does not specify that mangroves stabilize coastlines and protect against storm surges or tsunamis. The last point about "providing needed resources such as wood" is correct but could be enhanced by mentioning the potential for medicinal compounds and air quality improvement. Overall, while the student touches on some key benefits, more depth and specificity are needed to fully align with the provided answer.</t>
  </si>
  <si>
    <t>More protection from Tsunamis and storm surges. Soak up pollutants, make air breath able. Sustain sea organisms that we can eat.</t>
  </si>
  <si>
    <t>Correctness: Partially Correct  
Explanation: The student's input lists three benefits: protection from tsunamis and storm surges, the ability to soak up pollutants and make air breathable, and sustaining sea organisms for human consumption. However, it could be expanded to include the long-term carbon storage, the potential medicinal uses, and the direct source of wood which were part of the original answer. While the core ideas are present, the student could provide a more comprehensive answer by elaborating on these additional benefits.</t>
  </si>
  <si>
    <t>The student's input lists three benefits: protection from tsunamis and storm surges, the ability to soak up pollutants and make air breathable, and sustaining sea organisms for human consumption. However, it could be expanded to include the long-term carbon storage, the potential medicinal uses, and the direct source of wood which were part of the original answer. While the core ideas are present, the student could provide a more comprehensive answer by elaborating on these additional benefits.</t>
  </si>
  <si>
    <t>Mangrove forests create oxygen via photosynthesis, are potentially useful for medicinal purposes, and provide habitats for animals which humans enjoy viewing</t>
  </si>
  <si>
    <t>Correctness: Partially Correct  
Explanation: The student input includes valid benefits of mangrove forests, such as their potential medicinal purposes and their role in providing habitats for animals that humans enjoy viewing. However, it misses a crucial benefit regarding the stabilization of coastlines, which protects human settlements from storms and tsunami waves. Additionally, while it mentions oxygen creation, it does not state the role of mangroves in carbon storage or pollutant absorption, both of which are significant benefits.</t>
  </si>
  <si>
    <t>The student input includes valid benefits of mangrove forests, such as their potential medicinal purposes and their role in providing habitats for animals that humans enjoy viewing. However, it misses a crucial benefit regarding the stabilization of coastlines, which protects human settlements from storms and tsunami waves. Additionally, while it mentions oxygen creation, it does not state the role of mangroves in carbon storage or pollutant absorption, both of which are significant benefits.</t>
  </si>
  <si>
    <t>The intact mangrove forest can provide protection from tsunamis, produce medicinal substances, and provide a breeding ground for organisms.</t>
  </si>
  <si>
    <t>Correctness: Partially Correct  
Explanation: The student mentions providing protection from tsunamis and producing medicinal substances, which are accurate benefits of intact mangrove forests. However, the mention of providing a breeding ground for organisms is too vague; a more specific reference to the support of fish and shellfish species would enhance the answer. Thus, while the student identified benefits, the third benefit lacks clarity and specificity.</t>
  </si>
  <si>
    <t>The student mentions providing protection from tsunamis and producing medicinal substances, which are accurate benefits of intact mangrove forests. However, the mention of providing a breeding ground for organisms is too vague; a more specific reference to the support of fish and shellfish species would enhance the answer. Thus, while the student identified benefits, the third benefit lacks clarity and specificity.</t>
  </si>
  <si>
    <t>The mangroves provide protection for tsunami, are a great sink for carbon, and provide food for the locals.</t>
  </si>
  <si>
    <t>Correctness: Partially Correct  
Explanation: The student correctly identifies that mangroves provide protection against tsunamis and serve as a carbon sink. However, the statement "provide food for the locals" is too vague and does not accurately reflect the specific benefits mentioned in the provided information. The answer should clarify that mangroves help sustain fish and shellfish populations, which provide seafood for humans. The term "food for the locals" lacks specificity and does not encompass the broader ecological benefits mentioned in the provided information.</t>
  </si>
  <si>
    <t>The student correctly identifies that mangroves provide protection against tsunamis and serve as a carbon sink. However, the statement "provide food for the locals" is too vague and does not accurately reflect the specific benefits mentioned in the provided information. The answer should clarify that mangroves help sustain fish and shellfish populations, which provide seafood for humans. The term "food for the locals" lacks specificity and does not encompass the broader ecological benefits mentioned in the provided information.</t>
  </si>
  <si>
    <t>sustain fish for our food, provide recreational activity, as well as making air better by removing pollutants.</t>
  </si>
  <si>
    <t>Correctness: Partially Correct  
Explanation: The student input identifies some benefits of mangrove forests, such as sustaining fish for food and providing recreational activities, which are accurate. However, the input does not explicitly mention the role of mangroves in stabilizing coastlines or their ability to store carbon and improve air quality. While the student mentions "making air better by removing pollutants," it lacks specificity regarding carbon dioxide absorption and long-term carbon storage, which is a key benefit mentioned in the original answer. Therefore, while the student demonstrates some correct understanding, they do not cover all three distinct benefits required.</t>
  </si>
  <si>
    <t>The student input identifies some benefits of mangrove forests, such as sustaining fish for food and providing recreational activities, which are accurate. However, the input does not explicitly mention the role of mangroves in stabilizing coastlines or their ability to store carbon and improve air quality. While the student mentions "making air better by removing pollutants," it lacks specificity regarding carbon dioxide absorption and long-term carbon storage, which is a key benefit mentioned in the original answer. Therefore, while the student demonstrates some correct understanding, they do not cover all three distinct benefits required.</t>
  </si>
  <si>
    <t>they help protect villages from severe weather storms and make oxygen, help remove contaminants from water</t>
  </si>
  <si>
    <t>Correctness: Partially Correct  
Explanation: The student correctly identifies two benefits of mangroves: their role in protecting villages from severe weather storms and their ability to help remove contaminants from water. However, they miss other significant benefits mentioned in the answer, such as their contribution to carbon storage, providing seafood, serving as a source of wood, and potential medicinal uses. Additionally, they do not mention the role of mangroves in producing oxygen, which is important for making air breathable. Therefore, the input lacks completeness.</t>
  </si>
  <si>
    <t>The student correctly identifies two benefits of mangroves: their role in protecting villages from severe weather storms and their ability to help remove contaminants from water. However, they miss other significant benefits mentioned in the answer, such as their contribution to carbon storage, providing seafood, serving as a source of wood, and potential medicinal uses. Additionally, they do not mention the role of mangroves in producing oxygen, which is important for making air breathable. Therefore, the input lacks completeness.</t>
  </si>
  <si>
    <t>Removal of excess carbon in the atmosphere The growth and production of fish  Lumber for firewood</t>
  </si>
  <si>
    <t>Correctness: Partially Correct
Explanation: The student input mentions "Removal of excess carbon in the atmosphere," which aligns with the idea that mangroves help absorb carbon dioxide, but it could be more explicitly stated how this process benefits humans. The second point, "The growth and production of fish," is correct as mangroves support the breeding and growth of fish, which is beneficial for fisheries and food supply. The last point, "Lumber for firewood," is also accurate since mangroves provide wood. However, the overall input lacks the broader context of why these benefits are important to humans, such as coastal protection and pollution filtration that were mentioned in the provided answer. Thus, while the student input identifies benefits, it does not fully express the multi-faceted advantages of intact mangrove forests.</t>
  </si>
  <si>
    <t>The student input mentions "Removal of excess carbon in the atmosphere," which aligns with the idea that mangroves help absorb carbon dioxide, but it could be more explicitly stated how this process benefits humans. The second point, "The growth and production of fish," is correct as mangroves support the breeding and growth of fish, which is beneficial for fisheries and food supply. The last point, "Lumber for firewood," is also accurate since mangroves provide wood. However, the overall input lacks the broader context of why these benefits are important to humans, such as coastal protection and pollution filtration that were mentioned in the provided answer. Thus, while the student input identifies benefits, it does not fully express the multi-faceted advantages of intact mangrove forests.</t>
  </si>
  <si>
    <t>Protection from storm surges, protection from tsunami waves, and the production of food from shrimp farms.</t>
  </si>
  <si>
    <t>Correctness: Incorrect  
Explanation: The student's input incorrectly includes "protection from shrimp farms" as a benefit of intact mangrove forests. While shrimp farming is mentioned in relation to mangrove clearance, it does not represent a benefit provided by intact mangrove forests. The benefits should focus on the natural protective and ecological functions of mangroves, such as stabilizing coastlines and supporting marine biodiversity, rather than human activities that may harm them.</t>
  </si>
  <si>
    <t>The student's input incorrectly includes "protection from shrimp farms" as a benefit of intact mangrove forests. While shrimp farming is mentioned in relation to mangrove clearance, it does not represent a benefit provided by intact mangrove forests. The benefits should focus on the natural protective and ecological functions of mangroves, such as stabilizing coastlines and supporting marine biodiversity, rather than human activities that may harm them.</t>
  </si>
  <si>
    <t>The mangroves are a carbon sink, act as a buffer for storms and provide biodiversity.</t>
  </si>
  <si>
    <t>Correctness: Partially Correct  
Explanation: While the student's input correctly identifies that mangroves act as a carbon sink and act as a buffer for storms, it does not explicitly mention benefits related to biodiversity in terms of supporting fish and shellfish that provide seafood or contributing to recreational activities. Additionally, the mention of biodiversity is somewhat vague; the response could have elaborated on specific benefits like providing habitat for various species.</t>
  </si>
  <si>
    <t>While the student's input correctly identifies that mangroves act as a carbon sink and act as a buffer for storms, it does not explicitly mention benefits related to biodiversity in terms of supporting fish and shellfish that provide seafood or contributing to recreational activities. Additionally, the mention of biodiversity is somewhat vague; the response could have elaborated on specific benefits like providing habitat for various species.</t>
  </si>
  <si>
    <t>They protect us against storms, help defend against global warming, and help stop pollutants.</t>
  </si>
  <si>
    <t>Correctness: Partially Correct
Explanation: The student's response identifies the protective role of mangroves against storms, which is accurate. However, the term "help defend against global warming" is too vague. It would be more accurate to say that mangroves help mitigate climate change by absorbing carbon dioxide and storing carbon. Additionally, the student mentions that mangroves "help stop pollutants," which is generally correct but lacks specificity; mangroves can also remove contaminants from water rather than simply stopping pollutants. Thus, while the core benefits mentioned are valid, the phrasing and lack of detail weaken the response.</t>
  </si>
  <si>
    <t>The student's response identifies the protective role of mangroves against storms, which is accurate. However, the term "help defend against global warming" is too vague. It would be more accurate to say that mangroves help mitigate climate change by absorbing carbon dioxide and storing carbon. Additionally, the student mentions that mangroves "help stop pollutants," which is generally correct but lacks specificity; mangroves can also remove contaminants from water rather than simply stopping pollutants. Thus, while the core benefits mentioned are valid, the phrasing and lack of detail weaken the response.</t>
  </si>
  <si>
    <t>More oxygen, wood, they can help to protect surrounding areas during natural disasters.</t>
  </si>
  <si>
    <t>Correctness: Partially Correct  
Explanation: The student's input correctly identifies the benefits of providing wood and protection during natural disasters, but it lacks mention of the benefit of carbon storage or the support for fish and shellfish, which are key benefits highlighted in the original answer. Additionally, stating "more oxygen" is vague and could have been elaborated to specify how mangroves contribute to air quality.</t>
  </si>
  <si>
    <t>The student's input correctly identifies the benefits of providing wood and protection during natural disasters, but it lacks mention of the benefit of carbon storage or the support for fish and shellfish, which are key benefits highlighted in the original answer. Additionally, stating "more oxygen" is vague and could have been elaborated to specify how mangroves contribute to air quality.</t>
  </si>
  <si>
    <t>Mangrove forests help with shrimp farming, potential medicinal use, charcoal and, even firewood.</t>
  </si>
  <si>
    <t>Correctness: Partially Correct  
Explanation: The student's input mentions "shrimp farming" and "potential medicinal use," which are relevant benefits. However, it fails to mention critical ecological benefits such as coastline stabilization, air purification, and support for the marine ecosystem. Additionally, while mentioning "charcoal and firewood," it does not highlight how these uses contribute to the overall benefits of mangrove forests (like providing resources for local communities). Therefore, while the student captures some points, they overlook key aspects of the benefits mangrove forests provide.</t>
  </si>
  <si>
    <t>The student's input mentions "shrimp farming" and "potential medicinal use," which are relevant benefits. However, it fails to mention critical ecological benefits such as coastline stabilization, air purification, and support for the marine ecosystem. Additionally, while mentioning "charcoal and firewood," it does not highlight how these uses contribute to the overall benefits of mangrove forests (like providing resources for local communities). Therefore, while the student captures some points, they overlook key aspects of the benefits mangrove forests provide.</t>
  </si>
  <si>
    <t>addition of oxygen and removal of carbon dioxide, recreational opportunities of wildlife hunting.</t>
  </si>
  <si>
    <t>Correctness: Partially Correct  
Explanation: The student correctly mentions the addition of oxygen and removal of carbon dioxide as benefits provided by intact mangrove forests. However, the mention of "recreational opportunities of wildlife hunting" is misleading. While mangroves may provide recreational opportunities, the phrasing suggests a focus on hunting, which is not a direct benefit of intact mangrove forests. A better example would be recreational activities like kayaking, bird watching, or enjoying the biodiversity in a non-exploitative manner.</t>
  </si>
  <si>
    <t>The student correctly mentions the addition of oxygen and removal of carbon dioxide as benefits provided by intact mangrove forests. However, the mention of "recreational opportunities of wildlife hunting" is misleading. While mangroves may provide recreational opportunities, the phrasing suggests a focus on hunting, which is not a direct benefit of intact mangrove forests. A better example would be recreational activities like kayaking, bird watching, or enjoying the biodiversity in a non-exploitative manner.</t>
  </si>
  <si>
    <t>Mangroves stabilize coastlines, soak up pollutants and help make air more breathable.</t>
  </si>
  <si>
    <t>Correctness: Partially Correct  
Explanation: The student's input mentions that mangroves stabilize coastlines and soak up pollutants, which are correct benefits. However, it omits important benefits such as the storage of carbon, the role of mangroves in sustaining fish and shellfish populations for seafood, and their potential medicinal uses. Thus, the student has identified some benefits but has not listed three as requested.</t>
  </si>
  <si>
    <t>The student's input mentions that mangroves stabilize coastlines and soak up pollutants, which are correct benefits. However, it omits important benefits such as the storage of carbon, the role of mangroves in sustaining fish and shellfish populations for seafood, and their potential medicinal uses. Thus, the student has identified some benefits but has not listed three as requested.</t>
  </si>
  <si>
    <t>protection from natural disaster, room for shrimp farms, trees provide oxygen</t>
  </si>
  <si>
    <t>Correctness: Partially Correct
Explanation: The student input correctly identifies the benefit of "protection from natural disaster" which aligns with the information that mangroves help stabilize coastlines and protect against storm surges. However, the mention of "room for shrimp farms" is not a benefit provided by intact mangrove forests; rather, it reflects a human activity that can lead to mangrove destruction. The claim that "trees provide oxygen" is somewhat vague; while it's true that mangroves contribute to oxygen production, it would have been more accurate to emphasize their role in carbon storage and pollutant absorption, as detailed in the answer. Overall, while there are correct elements, the misunderstanding about shrimp farms and the lack of detail about oxygen production leads to a partial correctness assessment.</t>
  </si>
  <si>
    <t>The student input correctly identifies the benefit of "protection from natural disaster" which aligns with the information that mangroves help stabilize coastlines and protect against storm surges. However, the mention of "room for shrimp farms" is not a benefit provided by intact mangrove forests; rather, it reflects a human activity that can lead to mangrove destruction. The claim that "trees provide oxygen" is somewhat vague; while it's true that mangroves contribute to oxygen production, it would have been more accurate to emphasize their role in carbon storage and pollutant absorption, as detailed in the answer. Overall, while there are correct elements, the misunderstanding about shrimp farms and the lack of detail about oxygen production leads to a partial correctness assessment.</t>
  </si>
  <si>
    <t>Fish habitat, wood used for fire wood, medicinal uses for plants</t>
  </si>
  <si>
    <t>Correctness: Partially Correct
Explanation: The student correctly identifies "fish habitat" and "medicinal uses for plants" as benefits of intact mangrove forests. However, the term "wood used for fire wood" is too vague to fully capture the benefit of mangroves providing wood for firewood and charcoal production. A more precise mention of the various uses of wood that mangroves provide‚Äîsuch as for construction or as a direct source of livelihood‚Äîwould have made the response more complete. Additionally, the student does not mention benefits related to coastline stabilization or pollution control, which are significant benefits outlined in the provided information.</t>
  </si>
  <si>
    <t>The student correctly identifies "fish habitat" and "medicinal uses for plants" as benefits of intact mangrove forests. However, the term "wood used for fire wood" is too vague to fully capture the benefit of mangroves providing wood for firewood and charcoal production. A more precise mention of the various uses of wood that mangroves provide‚Äîsuch as for construction or as a direct source of livelihood‚Äîwould have made the response more complete. Additionally, the student does not mention benefits related to coastline stabilization or pollution control, which are significant benefits outlined in the provided information.</t>
  </si>
  <si>
    <t>_u800_Bio_Intro</t>
  </si>
  <si>
    <t>_m1_intro-to-biology</t>
  </si>
  <si>
    <t>Are viruses alive? Explain why you think viruses are alive or not.</t>
  </si>
  <si>
    <t>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t>
  </si>
  <si>
    <t>inline_bio_intro_virus_abiotic_DIGT</t>
  </si>
  <si>
    <t>q1_are_viruses_alive_A UpdateShortAnswer</t>
  </si>
  <si>
    <t>Virus is not alive becuase they don't use their own energy and raw materials to grow and reproduce but by invading host cell. Also, according to Characteristics of life, living organisms consist of one or more cells. Virus is not even a cell, since it... Single-KC c1 bio_intro_biotic_abiotic_skill bio_intro_viruses_biotic_or_abiotic_skill c67 bio_intro_biotic_abiotic_skill KC387 bio_intro_biotic_abiotic_skill k155 t21 c21 bio_intro_viruses_biotic_or_abiotic_skill inline_bio_intro_virus_abiotic_DIGT q1_are_viruses_alive_A UpdateShortAnswer inline_bio_intro_virus_abiotic_DIGT q1_are_viruses_alive_A UpdateShortAnswer cluster240 cluster60 cluster23 cluster163 cluster36 cluster27 cell cell cell bio_intro_biotic_abiotic_skill bio_intro_biotic_abiotic_skill related cluster174 cluster176 cluster203 cluster50 cluster27 cluster77 cluster20 cluster45 noname43 noname43 noname8 viruses viruses viruses viruses viruses viruses population life biological following molecules viruses viruses scientific proof protein membranes #N/A enzyme #N/A #N/A #N/A #N/A #N/A #N/A 0 0 atp atp atp atp atp adp release energy structure structure protein plasma membrane semipermeable cell need way celled membrane adp release energy adp release energy adp release energy atp atp atp atp atp cell membrane atp atp plants cells cell virus virus use energi virus abiot c67 c1 virus use bio_intro_biotic_abiotic_skill bio_intro_biotic_abiotic_skill bio_intro_viruses_biotic_or_abiotic_skill bio_intro_biotic_abiotic_skill bio_intro_biotic_abiotic_skill skill_5 virus use virus use c21 k155 t21 virus use virus use virus use virus use virus_2 UC Davis bisa2014 8aecccc80a1dac3005c9827408bb135f false didigetthis x-oli-inline-assessment 
172824 All Data 020425f807e7e768f786e8796f0b82eb Stu_688d014d501015f4d22e05564b62c2a6 20fa3c710a1dac3058c6e2ca25d168e2 2014-04-02 02:19:36 America/New_York 1 VIEW_PAGE UI Event Introduction to Biology Themes in Biology Introduction to Biology intro_biology_intro_quiz 1 2014-04-02 02:19:35 Navigation SelectPageNumber 1 UC Davis bisa2014 true quiz x-oli-assessment2 
172825 All Data c564d1b387795593dcfedeac2b580878 Stu_688d014d501015f4d22e05564b62c2a6 20fa3c710a1dac3058c6e2ca25d168e2 2014-04-02 02:34:38 America/New_York . SAVE_ATTEMPT UI Event Introduction to Biology Themes in Biology Introduction to Biology intro_biology_intro_quiz 1 2014-04-02 02:19:35 SaveButton Click UC Davis bisa2014 true quiz x-oli-assessment2 
172826 All Data 85f6213e21905caa123068d593d6d01b Stu_688d014d501015f4d22e05564b62c2a6 20fa3c710a1dac3058c6e2ca25d168e2 2014-04-02 02:34:44 America/New_York 6 VIEW_PAGE UI Event Introduction to Biology Themes in Biology Introduction to Biology intro_biology_intro_quiz 1 2014-04-02 02:19:35 Navigation SelectPageNumber 1 UC Davis bisa2014 true quiz x-oli-assessment2 
172827 All Data ef5e211f040145abdd781b6735d8904b Stu_688d014d501015f4d22e05564b62c2a6 20fa3c710a1dac3058c6e2ca25d168e2 2014-04-02 02:35:06 America/New_York 1.833 SAVE_ATTEMPT UI Event Introduction to Biology Themes in Biology Introduction to Biology intro_biology_intro_quiz 1 2014-04-02 02:19:35 SaveButton Click UC Davis bisa2014 true quiz x-oli-assessment2 
172828 All Data b850e891a7ad27f788354d485bd46b2d Stu_688d014d501015f4d22e05564b62c2a6 20fa3c710a1dac3058c6e2ca25d168e2 2014-04-02 02:35:06 America/New_York 1.833 SUBMIT_ATTEMPT UI Event Introduction to Biology Themes in Biology Introduction to Biology intro_biology_intro_quiz 1 2014-04-02 02:19:35 SubmitButtom Click UC Davis bisa2014 true quiz x-oli-assessment2 
172829 All Data 6e2d399f8155b2fb6d66ba2372a887c7 Stu_688d014d501015f4d22e05564b62c2a6 20fa3c710a1dac3058c6e2ca25d168e2 2014-04-02 02:35:06 America/New_York 1.833 ATTEMPT RESULT Introduction to Biology Themes in Biology Introduction to Biology intro_biology_intro_quiz 1 2014-04-02 02:19:35 intro_biology_intro_pool_q8_i1 UpdateRadioButton 1 1 CORRECT intro_biology_intro_pool_q8_i1 UpdateRadioButton &lt;material&gt;Molecule &amp;lt; Cell &amp;lt; Tissue &amp;lt; Organ &lt;/material&gt; &lt;material&gt;Correct. Molecules make up cells which make up tissues which make up organs in an organism. &lt;/material&gt; Single-KC c29 bio_intro_emergent_props_skill c2 bio_intro_emergent_props_skill KC905 bio_intro_emergent_props_skill k158 t55 c33 intro_biology_intro_quiz intro_biology_intro_pool_q8_i1 UpdateRadioButton intro_biology_intro_quiz intro_biology_intro_pool_q8_i1 UpdateRadioButton cluster220 cluster31 cluster6 cluster109 cluster40 cluster19 cell cell cell bio_intro_emergent_props_skill bio_intro_emergent_props_skill cells cluster105 cluster98 cluster3 cluster172 cluster22 cluster42 cluster125 cluster106 noname154 noname154 process releases energy cells cells cells cells cells nerve cells cells cells concepts following molecules cells cells fairly steady conditions human protein membranes group group group group called group group groups group group groups causing 0 community interaction native species introduced new habitat species population example atomic number example atomic number atomic charged atom example atomic number hydrogen atom species species population human follow select species species electronegativity species follow following molecules concentration correct organ life c2 c29 muscle bio_intro_emergent_props_skill bio_intro_emergent_props_skill bio_intro_emergent_props_skill bio_intro_emergent_props_skill skill_11 transparent flexible cover call muscle c33 k158 t55 well well transparent flexible cover call muscle muscle UC Davis bisa2014 8aeccccf0a1dac305bbc9e38eaf5e915 true quiz x-oli-assessment2 
172830 All Data 71da6cc1ed206e92e70dc82f22676d2a Stu_688d014d501015f4d22e05564b62c2a6 20fa3c710a1dac3058c6e2ca25d168e2 2014-04-02 02:35:06 America/New_York 1.833 ATTEMPT RESULT Introduction to Biology Themes in Biology Introduction to Biology intro_biology_intro_quiz 1 2014-04-02 02:19:35 intro_biology_intro_pool_q6_i1 UpdateRadioButton 1 1 CORRECT intro_biology_intro_pool_q6_i1 UpdateRadioButton &lt;material&gt;contraction of the muscle&lt;/material&gt; &lt;material&gt;Correct. Muscle contraction is an emergent property of interactions among muscle proteins, and also requires an input of energy from other processes in an animal. &lt;/material&gt;"</t>
  </si>
  <si>
    <t>Correctness: Correct  
Explanation: The student's input accurately states that viruses are not considered alive because they do not use their own energy and raw materials to grow and reproduce but instead rely on invading host cells. It also rightly mentions that viruses are not composed of cells, aligning with the characteristics of life. Overall, the student's explanation is coherent and reflects a comprehensive understanding of why viruses are classified as non-living entities.</t>
  </si>
  <si>
    <t>The student's input accurately states that viruses are not considered alive because they do not use their own energy and raw materials to grow and reproduce but instead rely on invading host cells. It also rightly mentions that viruses are not composed of cells, aligning with the characteristics of life. Overall, the student's explanation is coherent and reflects a comprehensive understanding of why viruses are classified as non-living entities.</t>
  </si>
  <si>
    <t>Viruses are not alive. Though they meet many of the required 5 characteristics of life, they do not meet all, and the general fact known is that in order for a substance to be considered alive, they must consist all five features. Viruses don't meet a... Single-KC c1 bio_intro_biotic_abiotic_skill bio_intro_viruses_biotic_or_abiotic_skill c67 bio_intro_biotic_abiotic_skill KC387 bio_intro_biotic_abiotic_skill k155 t21 c21 bio_intro_viruses_biotic_or_abiotic_skill inline_bio_intro_virus_abiotic_DIGT q1_are_viruses_alive_A UpdateShortAnswer inline_bio_intro_virus_abiotic_DIGT q1_are_viruses_alive_A UpdateShortAnswer cluster240 cluster60 cluster23 cluster163 cluster36 cluster27 cell cell cell bio_intro_biotic_abiotic_skill bio_intro_biotic_abiotic_skill related cluster174 cluster176 cluster203 cluster50 cluster27 cluster77 cluster20 cluster45 noname43 noname43 noname8 viruses viruses viruses viruses viruses viruses population life biological following molecules viruses viruses scientific proof protein membranes #N/A enzyme #N/A #N/A #N/A #N/A #N/A #N/A 0 0 atp atp atp atp atp adp release energy structure structure protein plasma membrane semipermeable cell need way celled membrane adp release energy adp release energy adp release energy atp atp atp atp atp cell membrane atp atp plants cells cell virus virus use energi virus abiot c67 c1 virus use bio_intro_biotic_abiotic_skill bio_intro_biotic_abiotic_skill bio_intro_viruses_biotic_or_abiotic_skill bio_intro_biotic_abiotic_skill bio_intro_biotic_abiotic_skill skill_5 virus use virus use c21 k155 t21 virus use virus use virus use virus use virus_2 UC Davis bisa2014 8aecccc80a1dac3005c9827408bb135f false didigetthis x-oli-inline-assessment 
410789 All Data 59160c8f5d5633c52f29126320a4677d Stu_fcc3bc23ade9e3e5bd7a2eea04f8536e 158a7c7e0a1dac3058c6e2cac32c5655 2014-03-30 22:57:47 America/New_York 25.5 SAVE_ATTEMPT UI Event Introduction to Biology Themes in Biology Introduction to Biology intro_biology_intro_quiz 1 2014-03-30 21:07:07 SaveButton Click UC Davis bisa2014 true quiz x-oli-assessment2 
410790 All Data 2ace09ff3b554c28076ebdebc909aa7b Stu_fcc3bc23ade9e3e5bd7a2eea04f8536e 158a7c7e0a1dac3058c6e2cac32c5655 2014-03-30 22:57:47 America/New_York 25.5 SUBMIT_ATTEMPT UI Event Introduction to Biology Themes in Biology Introduction to Biology intro_biology_intro_quiz 1 2014-03-30 21:07:07 SubmitButtom Click UC Davis bisa2014 true quiz x-oli-assessment2 
410791 All Data 55b622263b1ec9e4b49975b7b64ea37c Stu_fcc3bc23ade9e3e5bd7a2eea04f8536e 158a7c7e0a1dac3058c6e2cac32c5655 2014-03-30 22:57:47 America/New_York 25.5 ATTEMPT RESULT Introduction to Biology Themes in Biology Introduction to Biology intro_biology_intro_quiz 1 2014-03-30 21:07:07 intro_biology_intro_pool_q8_i1 UpdateRadioButton 1 0 CORRECT intro_biology_intro_pool_q8_i1 UpdateRadioButton &lt;material&gt;Molecule &amp;lt; Cell &amp;lt; Tissue &amp;lt; Organ &lt;/material&gt; &lt;material&gt;Correct. Molecules make up cells which make up tissues which make up organs in an organism. &lt;/material&gt; Single-KC c29 bio_intro_emergent_props_skill c2 bio_intro_emergent_props_skill KC905 bio_intro_emergent_props_skill k158 t55 c33 intro_biology_intro_quiz intro_biology_intro_pool_q8_i1 UpdateRadioButton intro_biology_intro_quiz intro_biology_intro_pool_q8_i1 UpdateRadioButton cluster220 cluster31 cluster6 cluster109 cluster40 cluster19 cell cell cell bio_intro_emergent_props_skill bio_intro_emergent_props_skill cells cluster105 cluster98 cluster3 cluster172 cluster22 cluster42 cluster125 cluster106 noname154 noname154 process releases energy cells cells cells cells cells nerve cells cells cells concepts following molecules cells cells fairly steady conditions human protein membranes group group group group called group group groups group group groups causing 0 community interaction native species introduced new habitat species population example atomic number example atomic number atomic charged atom example atomic number hydrogen atom species species population human follow select species species electronegativity species follow following molecules concentration correct organ life c2 c29 muscle bio_intro_emergent_props_skill bio_intro_emergent_props_skill bio_intro_emergent_props_skill bio_intro_emergent_props_skill skill_11 transparent flexible cover call muscle c33 k158 t55 well well transparent flexible cover call muscle muscle UC Davis bisa2014 8aeccccf0a1dac305bbc9e38eaf5e915 true quiz x-oli-assessment2 
410792 All Data eda862297d5192e15e4653ec68c74f9d Stu_fcc3bc23ade9e3e5bd7a2eea04f8536e 158a7c7e0a1dac3058c6e2cac32c5655 2014-03-30 22:57:47 America/New_York 25.5 ATTEMPT RESULT Introduction to Biology Themes in Biology Introduction to Biology intro_biology_intro_quiz 1 2014-03-30 21:07:07 intro_biology_intro_pool_q9_i1 UpdateCheckbox 1 0 CORRECT intro_biology_intro_pool_q9_i1 UpdateCheckbox A,B,C"</t>
  </si>
  <si>
    <t>Correctness: Partially Correct  
Explanation: The student states that viruses are not alive and correctly identifies that they do not meet all of the five characteristics of life. However, the claim that "in order for a substance to be considered alive, they must consist all five features" is misleading, as it implies a strict requirement of meeting all five characteristics, whereas scientific consensus allows for some debate and gray areas regarding what constitutes life. It would be more accurate to say that the absence of key characteristics leads to the general consensus that viruses are not classified as alive.</t>
  </si>
  <si>
    <t>The student states that viruses are not alive and correctly identifies that they do not meet all of the five characteristics of life. However, the claim that "in order for a substance to be considered alive, they must consist all five features" is misleading, as it implies a strict requirement of meeting all five characteristics, whereas scientific consensus allows for some debate and gray areas regarding what constitutes life. It would be more accurate to say that the absence of key characteristics leads to the general consensus that viruses are not classified as alive.</t>
  </si>
  <si>
    <t>No, viruses are not alive even though they are in our body, they lach certain characteristics that we would consider alive. To be consider alive, one must consist of being able to reproduce, adapt to new environments, replications and ect. Viruses are... Single-KC c1 bio_intro_biotic_abiotic_skill bio_intro_viruses_biotic_or_abiotic_skill c67 bio_intro_biotic_abiotic_skill KC387 bio_intro_biotic_abiotic_skill k155 t21 c21 bio_intro_viruses_biotic_or_abiotic_skill inline_bio_intro_virus_abiotic_DIGT q1_are_viruses_alive_A UpdateShortAnswer inline_bio_intro_virus_abiotic_DIGT q1_are_viruses_alive_A UpdateShortAnswer cluster240 cluster60 cluster23 cluster163 cluster36 cluster27 cell cell cell bio_intro_biotic_abiotic_skill bio_intro_biotic_abiotic_skill related cluster174 cluster176 cluster203 cluster50 cluster27 cluster77 cluster20 cluster45 noname43 noname43 noname8 viruses viruses viruses viruses viruses viruses population life biological following molecules viruses viruses scientific proof protein membranes #N/A enzyme #N/A #N/A #N/A #N/A #N/A #N/A 0 0 atp atp atp atp atp adp release energy structure structure protein plasma membrane semipermeable cell need way celled membrane adp release energy adp release energy adp release energy atp atp atp atp atp cell membrane atp atp plants cells cell virus virus use energi virus abiot c67 c1 virus use bio_intro_biotic_abiotic_skill bio_intro_biotic_abiotic_skill bio_intro_viruses_biotic_or_abiotic_skill bio_intro_biotic_abiotic_skill bio_intro_biotic_abiotic_skill skill_5 virus use virus use c21 k155 t21 virus use virus use virus use virus use virus_2 UC Davis bisa2014 8aecccc80a1dac3005c9827408bb135f false didigetthis x-oli-inline-assessment 
377655 All Data 99ffb25de3d47c580657ac7a1ea1ed25 Stu_e710cc0de636eed262889f9c51c58558 1947eb630a1dac3058c6e2cab04c4ea1 2014-03-31 14:35:07 America/New_York 1 VIEW_PAGE UI Event Introduction to Biology Themes in Biology Introduction to Biology intro_biology_intro_quiz 1 2014-03-31 14:35:06 Navigation SelectPageNumber 1 UC Davis bisa2014 true quiz x-oli-assessment2 
377656 All Data eae58595405ebd99655704c19395da98 Stu_e710cc0de636eed262889f9c51c58558 1947eb630a1dac3058c6e2cab04c4ea1 2014-03-31 14:40:44 America/New_York 337 SAVE_ATTEMPT UI Event Introduction to Biology Themes in Biology Introduction to Biology intro_biology_intro_quiz 1 2014-03-31 14:35:06 SaveButton Click UC Davis bisa2014 true quiz x-oli-assessment2 
377657 All Data 7ea5b9f46bc419c8b859f6dde02a735e Stu_e710cc0de636eed262889f9c51c58558 1947eb630a1dac3058c6e2cab04c4ea1 2014-03-31 14:40:45 America/New_York 1 VIEW_PAGE UI Event Introduction to Biology Themes in Biology Introduction to Biology intro_biology_intro_quiz 1 2014-03-31 14:35:06 Navigation SelectPageNumber 1 UC Davis bisa2014 true quiz x-oli-assessment2 
377658 All Data d4abaa7b0975cbd6417b3fd9fb79e6e1 Stu_e710cc0de636eed262889f9c51c58558 1947eb630a1dac3058c6e2cab04c4ea1 2014-03-31 14:41:08 America/New_York 0 ATTEMPT RESULT Introduction to Biology Themes in Biology Themes in Biology u1_themes_struct_func_LBD 1 2014-03-31 14:41:08 q1_i1 UpdateRadioButton 1 1 CORRECT q1_i1 UpdateRadioButton &lt;material&gt;Thin, flexible sheet of material&lt;/material&gt;"</t>
  </si>
  <si>
    <t>Correctness: Correct  
Explanation: The student's input accurately states that viruses are not considered alive because they lack certain characteristics of life, such as the ability to reproduce independently and grow as living organisms do. The evaluation of the characteristics they must possess to be considered alive aligns with the information provided in the answer.</t>
  </si>
  <si>
    <t>The student's input accurately states that viruses are not considered alive because they lack certain characteristics of life, such as the ability to reproduce independently and grow as living organisms do. The evaluation of the characteristics they must possess to be considered alive aligns with the information provided in the answer.</t>
  </si>
  <si>
    <t>Technically by the criteria given, I think that they are possibly alive because they could be similar to single cell organisms yet rhey lack organelles thatbproduce energy and ability to reproduce on their own. But surely more should be looked into on... Single-KC c1 bio_intro_biotic_abiotic_skill bio_intro_viruses_biotic_or_abiotic_skill c67 bio_intro_biotic_abiotic_skill KC387 bio_intro_biotic_abiotic_skill k155 t21 c21 bio_intro_viruses_biotic_or_abiotic_skill inline_bio_intro_virus_abiotic_DIGT q1_are_viruses_alive_A UpdateShortAnswer inline_bio_intro_virus_abiotic_DIGT q1_are_viruses_alive_A UpdateShortAnswer cluster240 cluster60 cluster23 cluster163 cluster36 cluster27 cell cell cell bio_intro_biotic_abiotic_skill bio_intro_biotic_abiotic_skill related cluster174 cluster176 cluster203 cluster50 cluster27 cluster77 cluster20 cluster45 noname43 noname43 noname8 viruses viruses viruses viruses viruses viruses population life biological following molecules viruses viruses scientific proof protein membranes #N/A enzyme #N/A #N/A #N/A #N/A #N/A #N/A 0 0 atp atp atp atp atp adp release energy structure structure protein plasma membrane semipermeable cell need way celled membrane adp release energy adp release energy adp release energy atp atp atp atp atp cell membrane atp atp plants cells cell virus virus use energi virus abiot c67 c1 virus use bio_intro_biotic_abiotic_skill bio_intro_biotic_abiotic_skill bio_intro_viruses_biotic_or_abiotic_skill bio_intro_biotic_abiotic_skill bio_intro_biotic_abiotic_skill skill_5 virus use virus use c21 k155 t21 virus use virus use virus use virus use virus_2 UC Davis bisa2014 8aecccc80a1dac3005c9827408bb135f false didigetthis x-oli-inline-assessment 
33993 All Data e5f208532edd3d7ec3bb8097180fdbf2 Stu_147e52166cdce9b50b5b4576895e117d 2316c1940a1dac30198a7037cb1bd393 2014-04-02 12:23:32 America/New_York 57 ATTEMPT RESULT Introduction to Biology Themes in Biology Introduction to Biology inline_bio_intro_virus_abiotic_DIGT 1 2014-04-02 12:22:35 q1_are_viruses_alive_A UpdateShortAnswer 2 1 CORRECT q1_are_viruses_alive_A UpdateShortAnswer Technically by the criteria given, I think that they are possibly alive but mostly abiotic because they could be similar to single cell organisms yet rhey lack organelles thatbproduce energy and ability to reproduce on their own. But surely more..."</t>
  </si>
  <si>
    <t>Correctness: Partially Correct  
Explanation: The student acknowledges that viruses lack organelles that produce energy and the ability to reproduce independently, which is accurate. However, the phrase "technically by the criteria given, I think that they are possibly alive" suggests confusion, as the consensus in the scientific community is that viruses do not meet the criteria for being considered alive. They are classified as abiotic because they cannot reproduce or carry out metabolic processes on their own. A clearer conclusion regarding their status as abiotic would improve the response.</t>
  </si>
  <si>
    <t>The student acknowledges that viruses lack organelles that produce energy and the ability to reproduce independently, which is accurate. However, the phrase "technically by the criteria given, I think that they are possibly alive" suggests confusion, as the consensus in the scientific community is that viruses do not meet the criteria for being considered alive. They are classified as abiotic because they cannot reproduce or carry out metabolic processes on their own. A clearer conclusion regarding their status as abiotic would improve the response.</t>
  </si>
  <si>
    <t>I think I would take the side of a virus not being alive. Although they have some similar characteristics to living things they also have many differences. Namely that they do not energize and reproduce without stealing from a host. Also, life grows and clearly viruses don't grow they reproduce by injecting a host. The fact that they don't meet the definition of a cell is another strong argument, if the cell is the basic unit of all living things, a virus would have to have all the characteristics in order to be called living.</t>
  </si>
  <si>
    <t>I do not think that viruses count as being alive since they do not contain the proper tools for reproduction themselves. Viruses seem to be no more than containers of information that get into a living cell and transfer the bluprints to make more of the harmful virus into those cells that do have the means for reproduction. I feel like having the means of reproductions within yourself, even though facts 2 &amp; 3 do not require this, are important parts of the definition, which is why I don't consider viruses as being alive.</t>
  </si>
  <si>
    <t>No, I do not think that viruses are alive. I do not think that viruses are alive because they do not contain all of the criteria living things must have. They do not use their own energy and raw materials to survive, they merely use other cells energy and raw materials. Also, viruses do not grow. They may use DNA and RNA to help reproduce, but they do not grow and develop by themselves.</t>
  </si>
  <si>
    <t>Viruses are not alive, while they do reproduce, they don't grow. Nor do they use their own energy, Viruses need to hijack another cell in order to use that cells energy. Not to mention Viruses are not by definition cells. Cells are considered the first level in the levels of organization to be considered as showing signs of life. If a Virus is not considered a cell, how can it be considered alive?</t>
  </si>
  <si>
    <t>Viruses are not alive. Although they evolve rapidly and they develop and reproduce, they are unable to do this without a host, they do not grow, they don't meet the definition of a cell, and they can't use energy and raw material to grow. Although they are able to use a host to survive, they cannot do it on their own. Because of this, I do not think they are alive.</t>
  </si>
  <si>
    <t>Correctness: Correct  
Explanation: The student's reasoning aligns well with the scientific understanding of viruses. They accurately state that viruses cannot reproduce or grow without a host, do not meet the definition of a cell, and cannot use energy or raw materials independently. Their explanation supports the conclusion that viruses are not considered alive.</t>
  </si>
  <si>
    <t>The student's reasoning aligns well with the scientific understanding of viruses. They accurately state that viruses cannot reproduce or grow without a host, do not meet the definition of a cell, and cannot use energy or raw materials independently. Their explanation supports the conclusion that viruses are not considered alive.</t>
  </si>
  <si>
    <t>I would consider Viruses to be alive. The reason why is that although they dont use their own energy to grow or reproduce, they have intention to grow or reproduce.  They have a drive to do something. Consider a nonbiotic thing like a rock. A rock doesnt have intention. It just sits there. It doesn't really interact with the enviroment. Viruses, on the other hand, affect the enviroment around them.</t>
  </si>
  <si>
    <t>Correctness: Partially Correct  
Explanation: The student's reasoning includes a subjective interpretation of "intention" and "drive" in viruses, which is not scientifically supported. Viruses do replicate and can impact their environment, but they do not have agency or intention like living organisms do. The student's argument would be stronger if it focused on how viruses can reproduce by hijacking host cells, rather than attributing intention to viruses. Additionally, the student did not address the lack of cellular structure, which is a significant characteristic in the definition of life.</t>
  </si>
  <si>
    <t>The student's reasoning includes a subjective interpretation of "intention" and "drive" in viruses, which is not scientifically supported. Viruses do replicate and can impact their environment, but they do not have agency or intention like living organisms do. The student's argument would be stronger if it focused on how viruses can reproduce by hijacking host cells, rather than attributing intention to viruses. Additionally, the student did not address the lack of cellular structure, which is a significant characteristic in the definition of life.</t>
  </si>
  <si>
    <t>No, viruses are not living. They do pertain to many qualities of life, but in order to be living you have to embody the 6 components of life- and viruses do not do so. They cannot maintain homeostasis because they are not cells nor do they contain cells, they only use energy that they steal from actual cells, they do not grow or develop, and they cheat reproduction.</t>
  </si>
  <si>
    <t>Viruses are not alive. The reason is that viruses don't actually use energy and raw materials to grow and reproduce by itself, rather it needs to rely on a host to function. Also, Viruses aren't actually a cell because some viruses don't have a membrane structure, but the others that do, they lack other things found inside cells. Meaning they are not defined as cells.</t>
  </si>
  <si>
    <t>Correctness: Correct  
Explanation: The student's input accurately reflects the characteristics of viruses, stating that they do not use energy and raw materials for growth and reproduction independently and highlighting the lack of cellular structure. The explanation provided aligns well with the accepted understanding of why viruses are not considered alive.</t>
  </si>
  <si>
    <t>The student's input accurately reflects the characteristics of viruses, stating that they do not use energy and raw materials for growth and reproduction independently and highlighting the lack of cellular structure. The explanation provided aligns well with the accepted understanding of why viruses are not considered alive.</t>
  </si>
  <si>
    <t>Viruses are not alive because they do not meet all five characteristics of life... they can not reproduce on without a host cell to use energy/raw material to do so, as well they lack the defining characteristic of a membrane so they are not cells. This means they fail to meet the characteristic saying that all livings things are made of one or more cells.</t>
  </si>
  <si>
    <t>I do not think viruses are alive. In order to be considered alive, you must meet every characteristic of life and viruses don't. Viruses don't use energy or raw materials to grow and reproduce. They need help from the host cell to reproduce, but they don't grow. Viruses also don't meet the definition of a cell which is the fundamental unit of life.</t>
  </si>
  <si>
    <t>No they are not. WHile they evolve and grow and do use DNA, they only use the machinery to replicate and carry on their intended functions . They also do not, and are not, true cellular forms. They are more like an infectious bacteria that utilizes the energy and DNA around it than an acutual living organism.</t>
  </si>
  <si>
    <t>Correctness: Partially Correct  
Explanation: The student correctly states that viruses are not true cellular forms and that they utilize the machinery of host cells to replicate. However, the student incorrectly claims that viruses "evolve and grow" and uses the phrase "infectious bacteria," which is misleading. Viruses do not grow or develop in the same way living organisms do; they do not increase in size or complexity independently and lack cellular structure. Also, while viruses can become more prevalent through replication, they don't evolve in the traditional sense like living organisms.</t>
  </si>
  <si>
    <t>The student correctly states that viruses are not true cellular forms and that they utilize the machinery of host cells to replicate. However, the student incorrectly claims that viruses "evolve and grow" and uses the phrase "infectious bacteria," which is misleading. Viruses do not grow or develop in the same way living organisms do; they do not increase in size or complexity independently and lack cellular structure. Also, while viruses can become more prevalent through replication, they don't evolve in the traditional sense like living organisms.</t>
  </si>
  <si>
    <t>No viruses are not alive because first, they don't have a defined cell and need a host to feed off. Viruses need the hosts DNA to grow and reproduce. One thing they make them seem alive is that they can evolve into another virus which seems like something a plant does or if two different dogs breed.</t>
  </si>
  <si>
    <t>No, viruses are not alive. It must infect a host cell to reproduce more viruses by using the functions of the host cell. Even though viruses evolve rapidly, it still need to infect a cell so that it can grow up a bigger population. Viruses cannot reproduce without using a tools of another cell.</t>
  </si>
  <si>
    <t>I believe that viruses challenge the concept of alive or dead. In my observations, I have concluded that I believe viruses are not living. I believe that viruses need to attach to a host inorder to survive, meaning that a virus can not live and breath on its own without something to infect.</t>
  </si>
  <si>
    <t>According the the Characteristics of Life, viruses are not alive because they do not meet all of the criteria. Viruses don't use energy and raw materials to survive. They hijack a host cell, so the host cell does all the work and the virus does nothing, it just takes credit for it.</t>
  </si>
  <si>
    <t>No, I do not think viruses are alive. Although they meet some of the characteristics of life (they evolve, and use DNA), they do not meet other characteristics (they don't use energy and raw materials to grow and reproduce), and something has to meet all of the characteristics to be considered "alive."</t>
  </si>
  <si>
    <t>Correctness: Partially Correct  
Explanation: The student input correctly states that viruses do not meet all of the characteristics of life and cites specific points like not using energy and raw materials to grow and reproduce. However, the assertion that "something has to meet all of the characteristics to be considered 'alive'" is a bit misleading. While it is true that viruses do not fulfill all characteristics of life, different definitions of life can allow for variations; thus, it is more nuanced rather than an absolute criterion. Additionally, the student acknowledges that viruses evolve and use DNA, which is technically accurate, but might erroneously imply that these factors contribute to their classification as "alive" without emphasizing that the prevailing scientific consensus is that they are not fully considered alive.</t>
  </si>
  <si>
    <t>The student input correctly states that viruses do not meet all of the characteristics of life and cites specific points like not using energy and raw materials to grow and reproduce. However, the assertion that "something has to meet all of the characteristics to be considered 'alive'" is a bit misleading. While it is true that viruses do not fulfill all characteristics of life, different definitions of life can allow for variations; thus, it is more nuanced rather than an absolute criterion. Additionally, the student acknowledges that viruses evolve and use DNA, which is technically accurate, but might erroneously imply that these factors contribute to their classification as "alive" without emphasizing that the prevailing scientific consensus is that they are not fully considered alive.</t>
  </si>
  <si>
    <t>Viruses are not alive because they do not hold the same structure as a living cell. For example the virus needs a host cell, and its DNA, to evolve so that it can continue on. Whereas a cell has it's own evolutionary process that doesn't require another living source other than itself.</t>
  </si>
  <si>
    <t>Viruses are not alive, although they got certain properties of life, they still do not have the main ones. This is a controversy and can be argued but in my own opinion it is not alive. As a virus does not meet the condtion of a cell and the cell is...</t>
  </si>
  <si>
    <t>Correctness: Correct  
Explanation: The student's input accurately reflects the idea that viruses are not considered alive because they lack certain key characteristics of life, such as being composed of cells and having the ability to grow and replicate independently. They also acknowledge the controversy surrounding the classification of viruses, which adds depth to their response. Overall, the reasoning aligns well with accepted scientific views.</t>
  </si>
  <si>
    <t>The student's input accurately reflects the idea that viruses are not considered alive because they lack certain key characteristics of life, such as being composed of cells and having the ability to grow and replicate independently. They also acknowledge the controversy surrounding the classification of viruses, which adds depth to their response. Overall, the reasoning aligns well with accepted scientific views.</t>
  </si>
  <si>
    <t>A virus is not alive because it does not use raw materials to grow. A virus does however reproduce, but not on it's own. In order for it to reproduce it needs to have a host cell first. Once the virus injects itself into the cell's DNA or RNA, that is...</t>
  </si>
  <si>
    <t>Correctness: Partially Correct  
Explanation: The student input correctly states that viruses are not considered alive because they do not grow and must have a host cell to reproduce. However, the phrase "does not use raw materials to grow" is misleading; while viruses do not grow in the traditional sense, they do utilize the host cell's machinery and resources to replicate. The explanation could clarify that viruses can reproduce only within a host but do not undergo the growth process characteristic of living organisms.</t>
  </si>
  <si>
    <t>The student input correctly states that viruses are not considered alive because they do not grow and must have a host cell to reproduce. However, the phrase "does not use raw materials to grow" is misleading; while viruses do not grow in the traditional sense, they do utilize the host cell's machinery and resources to replicate. The explanation could clarify that viruses can reproduce only within a host but do not undergo the growth process characteristic of living organisms.</t>
  </si>
  <si>
    <t>Viruses lack some of the characteristics of life. For example, they do not directly use raw materials to replicate, and they don‚Äö√Ñ√∂‚àö√ë‚àö¬•t grow at all. They also are not composed of cells. Because there are some characteristics of life they don‚Äö√Ñ√∂‚àö√ë‚àö¬•t possess, viruses are generally not considered to be alive.</t>
  </si>
  <si>
    <t>No, they are not alive, earlier in the text, it was stated that if at least one of the requirements to be considered alive is not met then it is not a living thing. Virus' do not meet two of the characteristics, therefore, it is not they are not alive.</t>
  </si>
  <si>
    <t>Correctness: Correct  
Explanation: The student correctly identifies that viruses do not meet the necessary characteristics of life, and articulates that if any requirement is not met, then it is not considered alive. The reasoning aligns well with the answer provided.</t>
  </si>
  <si>
    <t>The student correctly identifies that viruses do not meet the necessary characteristics of life, and articulates that if any requirement is not met, then it is not considered alive. The reasoning aligns well with the answer provided.</t>
  </si>
  <si>
    <t>I would consider viruses to be alive. While they are not capable of surviving without infecting a host cell, viruses are able to evolve and change over time. It appears they have the desire to reproduce and survive. To me that sufficient evidence to consider viruses to be alive.</t>
  </si>
  <si>
    <t>Correctness: Partially Correct  
Explanation: The student's input acknowledges that viruses can evolve and have the ability to reproduce, which are arguments often used in favor of considering them alive. However, it overlooks the critical aspect that viruses cannot independently carry out life processes, grow, or reproduce without a host. The assertion that they have the "desire" to reproduce and survive is also subjective and anthropomorphizes viruses inappropriately.</t>
  </si>
  <si>
    <t>The student's input acknowledges that viruses can evolve and have the ability to reproduce, which are arguments often used in favor of considering them alive. However, it overlooks the critical aspect that viruses cannot independently carry out life processes, grow, or reproduce without a host. The assertion that they have the "desire" to reproduce and survive is also subjective and anthropomorphizes viruses inappropriately.</t>
  </si>
  <si>
    <t>I actually feel like they are alive since they can mutate, evolve, and use DNA. I know that saying they are alive is at least partially incorrect but it seems like it meets some of the criterias of a life form. I'm not really sure honestly. I can see...</t>
  </si>
  <si>
    <t>Correctness: Partially Correct  
Explanation: The student input recognizes that viruses exhibit some characteristics associated with life, such as mutation and evolution. However, it also acknowledges that saying they are alive is "partially incorrect," which demonstrates some understanding of the debate surrounding the classification of viruses. The main issue is the lack of clarity in their reasoning; while the student mentions DNA, viruses use their genetic material (which can be DNA or RNA) to replicate within host cells, rather than using raw materials independently. Therefore, they could elaborate more clearly on how these factors contribute to the classification of viruses.</t>
  </si>
  <si>
    <t>The student input recognizes that viruses exhibit some characteristics associated with life, such as mutation and evolution. However, it also acknowledges that saying they are alive is "partially incorrect," which demonstrates some understanding of the debate surrounding the classification of viruses. The main issue is the lack of clarity in their reasoning; while the student mentions DNA, viruses use their genetic material (which can be DNA or RNA) to replicate within host cells, rather than using raw materials independently. Therefore, they could elaborate more clearly on how these factors contribute to the classification of viruses.</t>
  </si>
  <si>
    <t>I believe that viruses is alive because it has some kind of particles that will reproduce itself to infect other cells which creates a virus. Like a host cell. The virus needs to infect a host cell in order to reproduce, this connection present that the virus is alive.</t>
  </si>
  <si>
    <t>Correctness: Partially Correct  
Explanation: The student correctly identifies that viruses can reproduce (with the help of a host cell), which is a point often used to argue that they are alive. However, they overlook key characteristics that support the argument that viruses are not considered alive: viruses do not carry out metabolic processes on their own, they cannot reproduce independently, and they lack cellular structure. Therefore, while the student brings up valid points about reproduction, they do not fully address the characteristics that define life.</t>
  </si>
  <si>
    <t>The student correctly identifies that viruses can reproduce (with the help of a host cell), which is a point often used to argue that they are alive. However, they overlook key characteristics that support the argument that viruses are not considered alive: viruses do not carry out metabolic processes on their own, they cannot reproduce independently, and they lack cellular structure. Therefore, while the student brings up valid points about reproduction, they do not fully address the characteristics that define life.</t>
  </si>
  <si>
    <t>I only consider viruses to be alive when they are inside a cell and are hyjacking its processes that define life. Alone, a virus is just a malicious piece of genetic information, but once it has found a host, it can do what it was programmed to do and...</t>
  </si>
  <si>
    <t>Correctness: Partially Correct  
Explanation: The student raises valid points about viruses' ability to mutate and evolve, which are characteristics associated with living organisms. However, they have stated that it is "at least partially incorrect" to say viruses are alive, which reflects uncertainty rather than a definitive stance. The student should clarify that while viruses exhibit some characteristics of life (like mutation and evolution), they lack critical features such as cellular structure and metabolism, which ultimately contribute to the prevailing view that they are not considered fully alive.</t>
  </si>
  <si>
    <t>The student raises valid points about viruses' ability to mutate and evolve, which are characteristics associated with living organisms. However, they have stated that it is "at least partially incorrect" to say viruses are alive, which reflects uncertainty rather than a definitive stance. The student should clarify that while viruses exhibit some characteristics of life (like mutation and evolution), they lack critical features such as cellular structure and metabolism, which ultimately contribute to the prevailing view that they are not considered fully alive.</t>
  </si>
  <si>
    <t>No viruses are not alive because they do not carry their own genetic information such as DNA or RNA nor do they contain all features inside cells. They also do not use their own energy to reproduce or grow, they are dependent on a host to have what is...</t>
  </si>
  <si>
    <t>It is still hard to be clear beacuse viruses do have charcateristics that one could argue that viruses could be alive or not. I do think that they are alive because they do evolve and change and they do reproduce even though they need a host to do so.</t>
  </si>
  <si>
    <t>Correctness: Partially Correct  
Explanation: The student mentions that viruses do evolve and reproduce, which supports the argument that some could consider them alive. However, they overlook crucial points that viruses do not reproduce independently and require a host cell for replication, which is a significant reason they are generally not considered alive. The argument lacks a complete understanding of the criteria for life.</t>
  </si>
  <si>
    <t>The student mentions that viruses do evolve and reproduce, which supports the argument that some could consider them alive. However, they overlook crucial points that viruses do not reproduce independently and require a host cell for replication, which is a significant reason they are generally not considered alive. The argument lacks a complete understanding of the criteria for life.</t>
  </si>
  <si>
    <t>Correctness: Partially Correct  
Explanation: The student acknowledges that the classification of viruses as alive is "at least partially incorrect," which shows some understanding of the debate surrounding the topic. However, the student's assertion that viruses can "use DNA" is misleading; viruses do have genetic material (which can be DNA or RNA), but they do not use it in the same way living organisms do. Viruses require the machinery of a host cell to replicate and express their genetic material, which is a key point in the argument that they are not considered fully alive. Thus, while the student‚Äôs perspective reflects an important aspect of the discussion, they overstate the capabilities of viruses regarding the criteria for life.</t>
  </si>
  <si>
    <t>The student acknowledges that the classification of viruses as alive is "at least partially incorrect," which shows some understanding of the debate surrounding the topic. However, the student's assertion that viruses can "use DNA" is misleading; viruses do have genetic material (which can be DNA or RNA), but they do not use it in the same way living organisms do. Viruses require the machinery of a host cell to replicate and express their genetic material, which is a key point in the argument that they are not considered fully alive. Thus, while the student‚Äôs perspective reflects an important aspect of the discussion, they overstate the capabilities of viruses regarding the criteria for life.</t>
  </si>
  <si>
    <t>I think viruses are still alive. They may lack the organelles that a eukaryotic cell has, but it does have a DNA and it does mutate. It is able to reproduce, it just needd a hosts. Besides the lack of being able to take in raw materials and create...</t>
  </si>
  <si>
    <t>Correctness: Partially Correct  
Explanation: The student's assertion that viruses are "still alive" contradicts the common scientific consensus that they are not considered alive. While it is true that viruses can mutate and reproduce (but only inside a host cell), they do not carry out metabolic processes on their own and lack cellular structures. The student doesn't fully address the critical point that viruses cannot reproduce independently without a host, which is a key reason they are classified as non-living entities.</t>
  </si>
  <si>
    <t>The student's assertion that viruses are "still alive" contradicts the common scientific consensus that they are not considered alive. While it is true that viruses can mutate and reproduce (but only inside a host cell), they do not carry out metabolic processes on their own and lack cellular structures. The student doesn't fully address the critical point that viruses cannot reproduce independently without a host, which is a key reason they are classified as non-living entities.</t>
  </si>
  <si>
    <t>I think this is something that would require a lot more research and a lot more knowledge. However, if I had to go on instinct, I would say no. Viruses do not meet the definition of a cell and they cannot reproduce on their own. The part that really...</t>
  </si>
  <si>
    <t>Correctness: Correct  
Explanation: The student correctly states that viruses do not meet the definition of a cell and cannot reproduce on their own, which aligns with the reasoning that viruses lack certain characteristics of life. Their acknowledgment that further research is needed does not detract from their overall conclusion that viruses are not considered alive.</t>
  </si>
  <si>
    <t>The student correctly states that viruses do not meet the definition of a cell and cannot reproduce on their own, which aligns with the reasoning that viruses lack certain characteristics of life. Their acknowledgment that further research is needed does not detract from their overall conclusion that viruses are not considered alive.</t>
  </si>
  <si>
    <t>In my opinion viruses can not be considered alive since it does not possess all the characteristics of life. Though it manifests some of life's characteristics like its ability to evolve. It can not survive without the help of a host cell. It will die instantly on its own.</t>
  </si>
  <si>
    <t>Correctness: Partially Correct  
Explanation: The student acknowledges that viruses do not fully meet the criteria for being classified as alive, which is correct. However, they assert that viruses are alive because they can mutate, evolve, and use DNA. While viruses do evolve and can contain DNA or RNA, they do not exhibit all characteristics of life, such as cellular structure or metabolism, and they require a host to reproduce. Therefore, their reasoning for considering them alive is partially valid but ultimately does not align with mainstream biological definitions of life.</t>
  </si>
  <si>
    <t>The student acknowledges that viruses do not fully meet the criteria for being classified as alive, which is correct. However, they assert that viruses are alive because they can mutate, evolve, and use DNA. While viruses do evolve and can contain DNA or RNA, they do not exhibit all characteristics of life, such as cellular structure or metabolism, and they require a host to reproduce. Therefore, their reasoning for considering them alive is partially valid but ultimately does not align with mainstream biological definitions of life.</t>
  </si>
  <si>
    <t>By definition they are not alive because they neither grow nor reproduce on their own but I do believe they are alive because they have a wish to do something which leads me to the question of if something doesn't have the ability to reproduce is It not alive</t>
  </si>
  <si>
    <t>Correctness: Partially Correct  
Explanation: The student correctly points out that viruses do not grow or reproduce on their own, which aligns with the reasoning for considering them not alive. However, the statement about viruses having a "wish to do something" is anthropomorphizing them, as viruses do not have desires or intentions. This undermines the scientific understanding of viruses and their biological behavior, leading to the partial correctness of the input.</t>
  </si>
  <si>
    <t>The student correctly points out that viruses do not grow or reproduce on their own, which aligns with the reasoning for considering them not alive. However, the statement about viruses having a "wish to do something" is anthropomorphizing them, as viruses do not have desires or intentions. This undermines the scientific understanding of viruses and their biological behavior, leading to the partial correctness of the input.</t>
  </si>
  <si>
    <t>i think that viruses are not alive because while they do have some characteristics of life, they don't have all. they don't seem to be organized as well as a cell. i got the impression that they are similar to a being that only acts on instinct alone....</t>
  </si>
  <si>
    <t>Correctness: Partially Correct  
Explanation: The student's reasoning that viruses do not have all the characteristics of life is valid, but their statement about viruses not being organized as well as a cell is somewhat misleading. While viruses lack cellular organization, they do have a defined structure (nucleic acid surrounded by a protein coat) that allows them to function and replicate in a host. Additionally, describing them as "a being that only acts on instinct alone" is not accurate, as viruses do not act or possess instincts; they cannot act independently and are reliant on host organisms for reproduction.</t>
  </si>
  <si>
    <t>The student's reasoning that viruses do not have all the characteristics of life is valid, but their statement about viruses not being organized as well as a cell is somewhat misleading. While viruses lack cellular organization, they do have a defined structure (nucleic acid surrounded by a protein coat) that allows them to function and replicate in a host. Additionally, describing them as "a being that only acts on instinct alone" is not accurate, as viruses do not act or possess instincts; they cannot act independently and are reliant on host organisms for reproduction.</t>
  </si>
  <si>
    <t>No, Viruses are not alive. They lack some of the characteristics in life. They also are not composed of cells. They need a host to reproduce and carry out what they are set out to complete, but without a host they are nothing and can not reproduce on...</t>
  </si>
  <si>
    <t>Correctness: Correct  
Explanation: The student input accurately states that viruses are not considered alive because they lack certain characteristics of life, such as being made of cells and the ability to reproduce independently. They correctly mention the need for a host to reproduce, which aligns with the general understanding of viruses. Overall, the reasoning provided is consistent with scientific consensus on the nature of viruses.</t>
  </si>
  <si>
    <t>The student input accurately states that viruses are not considered alive because they lack certain characteristics of life, such as being made of cells and the ability to reproduce independently. They correctly mention the need for a host to reproduce, which aligns with the general understanding of viruses. Overall, the reasoning provided is consistent with scientific consensus on the nature of viruses.</t>
  </si>
  <si>
    <t>I understand viruses don't fulfill ALL the requirements for life, however, if one were to compare a virus with a rock, well, a virus has DNA and a virus has a biological INTENTION to infiltrate the host and take over. A rock has no DNA, and has no...</t>
  </si>
  <si>
    <t>Correctness: Partially Correct  
Explanation: The student's input correctly identifies that viruses have DNA and distinguishes them from inanimate objects like rocks. However, the phrase "biological INTENTION" is misleading, as viruses do not have intentions or consciousness. They operate through purely chemical and biological processes, not with the intention that implies a level of awareness or purpose. This mischaracterization detracts from the overall argument about whether viruses are considered alive.</t>
  </si>
  <si>
    <t>The student's input correctly identifies that viruses have DNA and distinguishes them from inanimate objects like rocks. However, the phrase "biological INTENTION" is misleading, as viruses do not have intentions or consciousness. They operate through purely chemical and biological processes, not with the intention that implies a level of awareness or purpose. This mischaracterization detracts from the overall argument about whether viruses are considered alive.</t>
  </si>
  <si>
    <t>Yes I think they are alive. Some may argue that they dont use raw materials or energy but the cell they hijack is their source of energy and raw materials just like as humans we use oxygen released from plants to survive. It's a very grey area to...</t>
  </si>
  <si>
    <t>Correctness: Partially Correct  
Explanation: The student's input acknowledges the argument that viruses use cells for their energy and raw materials, which aligns with a perspective that considers viruses alive. However, it overlooks the fact that viruses cannot independently carry out life processes‚Äîsuch as metabolism and growth‚Äîwithout hijacking a host cell. Therefore, while the student makes a valid point about the dependency on host cells, they do not fully address the reasons why viruses are generally not considered alive.</t>
  </si>
  <si>
    <t>The student's input acknowledges the argument that viruses use cells for their energy and raw materials, which aligns with a perspective that considers viruses alive. However, it overlooks the fact that viruses cannot independently carry out life processes‚Äîsuch as metabolism and growth‚Äîwithout hijacking a host cell. Therefore, while the student makes a valid point about the dependency on host cells, they do not fully address the reasons why viruses are generally not considered alive.</t>
  </si>
  <si>
    <t>No, because they do not make the qualifications for life (Be made of materials organized in a hierarchical pattern. Use energy and raw materials to survive. Sense and respond to changing environments and maintain internal stability or homeostasis. Grow, develop and reproduce with the help of DNA. Evolve.)</t>
  </si>
  <si>
    <t>I do not think viruses are alive even though they can evolve and reproduce with the help of DNA. The problem lies in the fact that viruses do not grow, do not meet the definition of cells, and does not directly use raw materials and energy to reproduce.</t>
  </si>
  <si>
    <t>Correctness: Partially Correct
Explanation: The student correctly identifies that viruses do not grow and are not composed of cells, which aligns with the common view that they are not considered alive. However, the phrase "they can evolve and reproduce with the help of DNA" is misleading. While viruses can evolve, they do not reproduce in the traditional sense (i.e., they require a host cell to replicate). The statement could be clearer by emphasizing that viruses replicate by hijacking the cellular machinery of their host, rather than directly using raw materials and energy as living organisms do.</t>
  </si>
  <si>
    <t>The student correctly identifies that viruses do not grow and are not composed of cells, which aligns with the common view that they are not considered alive. However, the phrase "they can evolve and reproduce with the help of DNA" is misleading. While viruses can evolve, they do not reproduce in the traditional sense (i.e., they require a host cell to replicate). The statement could be clearer by emphasizing that viruses replicate by hijacking the cellular machinery of their host, rather than directly using raw materials and energy as living organisms do.</t>
  </si>
  <si>
    <t>I consider viruses as living things. I consider our expanding universe and our constantly developed understanding of the world we live in and I suspect our definitions of life will change as we discover more lifeforms that use different mechanisms than ours to grow, use energy, and reproduce.</t>
  </si>
  <si>
    <t>Correctness: Partially Correct  
Explanation: The student's input presents a subjective opinion, arguing that definitions of life may evolve. While this perspective is valid, it does not directly address the scientific consensus that viruses lack essential characteristics of life, such as cellular structure and metabolism. The student does not provide concrete reasoning for why viruses could be considered living, which weakens their argument.</t>
  </si>
  <si>
    <t>The student's input presents a subjective opinion, arguing that definitions of life may evolve. While this perspective is valid, it does not directly address the scientific consensus that viruses lack essential characteristics of life, such as cellular structure and metabolism. The student does not provide concrete reasoning for why viruses could be considered living, which weakens their argument.</t>
  </si>
  <si>
    <t>I do not think viruses are alive because of the fact that they do not meet certain criteria of what it means to be a living thing; virsuses do not have the capacity to regenerate on their own (using raw materials) nor do they respond to external stimuli.</t>
  </si>
  <si>
    <t>I think viruses are alive because even though they don't have the same exact properties that a cell does, it still has similar properties, and it is a functioning unit of life. Even though it doesnt have the same exact membrane as a cell, it still has...</t>
  </si>
  <si>
    <t>Correctness: Partially Correct  
Explanation: The student's input acknowledges that viruses do not have the same exact properties as cells, which is a valid point. However, the assertion that they are "a functioning unit of life" is contentious since viruses cannot reproduce independently and lack metabolic processes, which are key criteria for defining living organisms. Thus, while the student makes a case for considering viruses alive based on similarities to cells, they do not fully address the definition of life that entails independence and metabolic activity.</t>
  </si>
  <si>
    <t>The student's input acknowledges that viruses do not have the same exact properties as cells, which is a valid point. However, the assertion that they are "a functioning unit of life" is contentious since viruses cannot reproduce independently and lack metabolic processes, which are key criteria for defining living organisms. Thus, while the student makes a case for considering viruses alive based on similarities to cells, they do not fully address the definition of life that entails independence and metabolic activity.</t>
  </si>
  <si>
    <t>I would guess to say yes. Let me see if what I'm thinking is close. Take for instance sperm in order for sperm to develope it needs an egg. Once the conection is made the reproduction is in action. So a virus needs a cell to reproduce</t>
  </si>
  <si>
    <t>Correctness: Partially Correct  
Explanation: The student is correct in stating that viruses need a host cell to reproduce, which is a valid point. However, the reasoning provided about sperm and egg connection is somewhat misleading because it compares the reproductive process of living organisms with that of viruses. The underlying implication of whether viruses are alive is not directly addressed, and the analogy may confuse the distinction between living and non-living entities. A more focused response on the characteristics that define life would strengthen the argument.</t>
  </si>
  <si>
    <t>The student is correct in stating that viruses need a host cell to reproduce, which is a valid point. However, the reasoning provided about sperm and egg connection is somewhat misleading because it compares the reproductive process of living organisms with that of viruses. The underlying implication of whether viruses are alive is not directly addressed, and the analogy may confuse the distinction between living and non-living entities. A more focused response on the characteristics that define life would strengthen the argument.</t>
  </si>
  <si>
    <t>No viruses are not alive because without the help of a host cell, a virus is of no use and cannot reproduce and evolve. Those are secondary functions and are only possible because of host cells. If there were no host cells, then viruses would not be...</t>
  </si>
  <si>
    <t>Correctness: Correct  
Explanation: The student input accurately explains that viruses cannot reproduce and evolve without a host cell, aligning with the consensus that viruses do not meet the criteria for being considered alive. They also highlight the dependency of viruses on host cells for their functions, which supports the point that viruses lack independent characteristics of life.</t>
  </si>
  <si>
    <t>The student input accurately explains that viruses cannot reproduce and evolve without a host cell, aligning with the consensus that viruses do not meet the criteria for being considered alive. They also highlight the dependency of viruses on host cells for their functions, which supports the point that viruses lack independent characteristics of life.</t>
  </si>
  <si>
    <t>I think that viruses ar alive because they do have many of the characterstics of a living thing eve if they are in different forms. A virus needs a host in order to reproduce but is still technically reproducing. They may not use their own energy to...</t>
  </si>
  <si>
    <t>Correctness: Incorrect  
Explanation: The student input contains several inaccuracies. The claim that "viruses are alive because they do have many of the characteristics of a living thing" contradicts the scientific consensus that viruses lack key characteristics of life. Specifically, the assertion that they reproduce independently is misleading; viruses cannot reproduce without a host, which differentiates them from living organisms. Furthermore, the statement about using "their own energy" is misaligned with the fundamental definition of life, as viruses do not carry out metabolic processes on their own.</t>
  </si>
  <si>
    <t>The student input contains several inaccuracies. The claim that "viruses are alive because they do have many of the characteristics of a living thing" contradicts the scientific consensus that viruses lack key characteristics of life. Specifically, the assertion that they reproduce independently is misleading; viruses cannot reproduce without a host, which differentiates them from living organisms. Furthermore, the statement about using "their own energy" is misaligned with the fundamental definition of life, as viruses do not carry out metabolic processes on their own.</t>
  </si>
  <si>
    <t>I believe that viruses are a living organism, because they have DNA, can reproduce, and have the ability to evolve. However they are not cells, nor are they made up of cells, which are the basic building blocks for a living organism. I guess I am...</t>
  </si>
  <si>
    <t>Correctness: Partially Correct  
Explanation: The student correctly identifies that viruses have DNA and can evolve, which are characteristics associated with living organisms. However, they inaccurately state that viruses can reproduce. Viruses cannot reproduce independently; they must hijack the cellular machinery of a host organism to replicate. This misunderstanding leads to a partial misrepresentation of the nature of viruses as living organisms.</t>
  </si>
  <si>
    <t>The student correctly identifies that viruses have DNA and can evolve, which are characteristics associated with living organisms. However, they inaccurately state that viruses can reproduce. Viruses cannot reproduce independently; they must hijack the cellular machinery of a host organism to replicate. This misunderstanding leads to a partial misrepresentation of the nature of viruses as living organisms.</t>
  </si>
  <si>
    <t>I feel that viruses are parasitic life forms and that the current definition of life is too narrow. Though they do not meet all definitions of life, they are also not inert and can still evolve, so I believe that they are alive in a way.</t>
  </si>
  <si>
    <t>Correctness: Partially Correct  
Explanation: The student makes a valid point about viruses being able to evolve, which is a characteristic often associated with life. However, the assertion that viruses are 'parasitic life forms' can be misleading, as it implies that they fulfill more characteristics of life than they actually do. The definition of life typically includes criteria such as cellular structure, metabolism, and homeostasis, which viruses do not possess. Thus, while the student presents a reasonable argument, it lacks clarity regarding the fundamental biological definitions of life.</t>
  </si>
  <si>
    <t>The student makes a valid point about viruses being able to evolve, which is a characteristic often associated with life. However, the assertion that viruses are 'parasitic life forms' can be misleading, as it implies that they fulfill more characteristics of life than they actually do. The definition of life typically includes criteria such as cellular structure, metabolism, and homeostasis, which viruses do not possess. Thus, while the student presents a reasonable argument, it lacks clarity regarding the fundamental biological definitions of life.</t>
  </si>
  <si>
    <t>Since viruses can not meet all life conditions, I would believe that viruses are not alive. Although the anglerfish male can be seen as a virus, since the way he reproduces is by becoming a parasite to the female he ends up using her functions and...</t>
  </si>
  <si>
    <t>Correctness: Partially Correct  
Explanation: The student correctly states that viruses cannot meet all life conditions, which is aligned with the explanation of why viruses are generally not considered to be alive. However, the comparison to the anglerfish male is inaccurate and misleading. The anglerfish male does not represent a virus; instead, it is a living organism that has evolved a unique reproductive strategy. This part of the input detracts from the overall accuracy of the response.</t>
  </si>
  <si>
    <t>The student correctly states that viruses cannot meet all life conditions, which is aligned with the explanation of why viruses are generally not considered to be alive. However, the comparison to the anglerfish male is inaccurate and misleading. The anglerfish male does not represent a virus; instead, it is a living organism that has evolved a unique reproductive strategy. This part of the input detracts from the overall accuracy of the response.</t>
  </si>
  <si>
    <t>Viruses are not alive because they do not do not use energy and raw materials to grow and reproduce. They also do not grow. Moreover, some viruses do not have a membrane, which is characteristic to a cell. For those viruses with a membrane, they lack...</t>
  </si>
  <si>
    <t>Correctness: Correct  
Explanation: The student's input accurately describes why viruses are not considered alive, mentioning their inability to use energy and raw materials to grow and reproduce, as well as their lack of cellular structure. The information provided aligns with the understanding that viruses do not meet the criteria for life.</t>
  </si>
  <si>
    <t>The student's input accurately describes why viruses are not considered alive, mentioning their inability to use energy and raw materials to grow and reproduce, as well as their lack of cellular structure. The information provided aligns with the understanding that viruses do not meet the criteria for life.</t>
  </si>
  <si>
    <t>No, they are not alive because they do not meet all the characterisitcs of life standing on their own. They meet the requirements only when the virus hijacks a host cell and then the host cell will carry out the actions that meet the requirements of...</t>
  </si>
  <si>
    <t>Viruses are not alive because they essentially are organized genetic material with a protein covering. If you put a cell in a petri dish it would carry out cell functions using the food provided. If a virus was put on a petri dish nothing would happen...</t>
  </si>
  <si>
    <t>Viruses are not alive due to the fact that they do not use energy and raw materials to reproduce. They also do not grow, and instead of using DNA as their genetic material, some viruses use RNA. Therefore, viruses have not met some of the requirements...</t>
  </si>
  <si>
    <t>Correctness: Correct  
Explanation: The student correctly identifies that viruses do not use energy and raw materials in the same way living organisms do, do not grow, and points out that some viruses use RNA instead of DNA, which is accurate. The overall reasoning aligns well with the general consensus on the status of viruses in relation to life.</t>
  </si>
  <si>
    <t>The student correctly identifies that viruses do not use energy and raw materials in the same way living organisms do, do not grow, and points out that some viruses use RNA instead of DNA, which is accurate. The overall reasoning aligns well with the general consensus on the status of viruses in relation to life.</t>
  </si>
  <si>
    <t>As explained on previous pages, in order for something to be considered alive it must meet five conditions. If even one of these is not met then the object in consideration is not alive. I think that viruses are not alive because they do not use...</t>
  </si>
  <si>
    <t>Correctness: Correct  
Explanation: The student accurately states that viruses do not meet the necessary conditions to be considered alive and elaborates on the requirement of meeting all five conditions for life. Their reasoning aligns with the points raised in the original answer, correctly identifying that viruses do not use raw materials to replicate, do not grow, and are not composed of cells.</t>
  </si>
  <si>
    <t>The student accurately states that viruses do not meet the necessary conditions to be considered alive and elaborates on the requirement of meeting all five conditions for life. Their reasoning aligns with the points raised in the original answer, correctly identifying that viruses do not use raw materials to replicate, do not grow, and are not composed of cells.</t>
  </si>
  <si>
    <t>I do not believe that viruses are alive. They do evolve since the flu must change vaccines every year, but they cannot depend on themselves to reproduce and evolve. They are reliant on other host cells. A virus isnt even classified as a cell since it...</t>
  </si>
  <si>
    <t>Correctness: Correct  
Explanation: The student input accurately states that viruses are not considered alive due to their inability to reproduce independently and their reliance on host cells. The mention of viruses evolving is also relevant and aligns with the characteristics that viruses can adapt over time. Overall, the input effectively captures the essential arguments for why viruses are not classified as living organisms.</t>
  </si>
  <si>
    <t>The student input accurately states that viruses are not considered alive due to their inability to reproduce independently and their reliance on host cells. The mention of viruses evolving is also relevant and aligns with the characteristics that viruses can adapt over time. Overall, the input effectively captures the essential arguments for why viruses are not classified as living organisms.</t>
  </si>
  <si>
    <t>no they several of the most basics of fundamental life. they are amazing, and mimic life, its spectacular. they are not composed of cells, but they work within a host for all their needs to be met using thier encoded genetic information of rna and dna...</t>
  </si>
  <si>
    <t>Correctness: Partially Correct  
Explanation: The student accurately states that viruses are not composed of cells and that they can operate within a host, which aligns with the nature of viruses. However, the phrase "they several of the most basics of fundamental life" is unclear and grammatically incorrect, making it difficult to understand their argument. Additionally, they suggest that viruses mimic life, which is subjective and does not directly address the criteria for being considered alive. A clearer distinction of why they do not fit the definition of life, such as their inability to reproduce independently, would strengthen their response.</t>
  </si>
  <si>
    <t>The student accurately states that viruses are not composed of cells and that they can operate within a host, which aligns with the nature of viruses. However, the phrase "they several of the most basics of fundamental life" is unclear and grammatically incorrect, making it difficult to understand their argument. Additionally, they suggest that viruses mimic life, which is subjective and does not directly address the criteria for being considered alive. A clearer distinction of why they do not fit the definition of life, such as their inability to reproduce independently, would strengthen their response.</t>
  </si>
  <si>
    <t>Viruses are no alive as they do not possess all the required characteristics of life. In order to reproduce, viruses do not use their own raw energy and resources. Instead, they have to rely on the energy and resources of their host cell, the cell...</t>
  </si>
  <si>
    <t>I think that viruses are alive because they grow and reproduce, even if they don't carry out these functions itself. Viruses change over time, which is a characteristic of something that is alive. Yet at the same time, it doesn't qualify as a cell. I...</t>
  </si>
  <si>
    <t>Correctness: Partially Correct  
Explanation: The student states that viruses grow and reproduce, which is incorrect. Viruses do not grow or reproduce on their own; they require a host cell to replicate. The student correctly mentions that viruses change over time, which could be considered a characteristic of life, but the overall argument is weakened by the misunderstanding of the growth and reproduction aspects of viruses.</t>
  </si>
  <si>
    <t>The student states that viruses grow and reproduce, which is incorrect. Viruses do not grow or reproduce on their own; they require a host cell to replicate. The student correctly mentions that viruses change over time, which could be considered a characteristic of life, but the overall argument is weakened by the misunderstanding of the growth and reproduction aspects of viruses.</t>
  </si>
  <si>
    <t>no, they are not alive, because they do not meet the definition of a cell, the basic life unit. they do not consume energy and raw materials to grow or reproduce. rether, a living thing call provides it. they also cannot reproduce on their own,...</t>
  </si>
  <si>
    <t>Correctness: Partially Correct  
Explanation: The student's input correctly identifies that viruses do not meet the criteria of being alive, particularly emphasizing their inability to reproduce independently and their lack of cellular structure. However, the phrase "a living thing call provides it" is unclear and appears to misspell "cell" as "call," which detracts from the overall clarity and accuracy of their argument. Additionally, while it hints at the role of living cells in providing the means for viruses to replicate, it could benefit from further elaboration on how viruses rely on host cells for reproduction.</t>
  </si>
  <si>
    <t>The student's input correctly identifies that viruses do not meet the criteria of being alive, particularly emphasizing their inability to reproduce independently and their lack of cellular structure. However, the phrase "a living thing call provides it" is unclear and appears to misspell "cell" as "call," which detracts from the overall clarity and accuracy of their argument. Additionally, while it hints at the role of living cells in providing the means for viruses to replicate, it could benefit from further elaboration on how viruses rely on host cells for reproduction.</t>
  </si>
  <si>
    <t>I would argue that viruses are not living based on the information above. If we define a cell as haveing the ability to reproduce, control its inner environment via a membrane, and utalized DNA then the virus fails to meet tow of the above criteria....</t>
  </si>
  <si>
    <t>Correctness: Partially Correct  
Explanation: The student's argument is generally aligned with the reasoning provided in the answer, but there are a few spelling and grammatical errors that affect the clarity of the response. The word "haveing" should be "having," "utalized" should be "utilized," and "tow" should be "two." Additionally, the student's input lacks a final concluding statement that clearly reinforces why the virus fails to meet the criteria of being considered alive.</t>
  </si>
  <si>
    <t>The student's argument is generally aligned with the reasoning provided in the answer, but there are a few spelling and grammatical errors that affect the clarity of the response. The word "haveing" should be "having," "utalized" should be "utilized," and "tow" should be "two." Additionally, the student's input lacks a final concluding statement that clearly reinforces why the virus fails to meet the criteria of being considered alive.</t>
  </si>
  <si>
    <t>Based on this checklist, I think it's safe to say that viruses are alive, but the debate is very valid. While they technically do fulfil these requirements, they do so in ways that no other form of life does. For example, the requiremnt that life...</t>
  </si>
  <si>
    <t>Correctness: Incorrect  
Explanation: The student input claims that viruses are alive, which contradicts the answer provided. Viruses are generally not considered alive due to their lack of characteristics such as cellular structure and the need for a host to replicate. The assertion that they fulfill the requirements of life "in ways that no other form of life does" is misleading, as it suggests that they meet the essential criteria for life, which they do not.</t>
  </si>
  <si>
    <t>The student input claims that viruses are alive, which contradicts the answer provided. Viruses are generally not considered alive due to their lack of characteristics such as cellular structure and the need for a host to replicate. The assertion that they fulfill the requirements of life "in ways that no other form of life does" is misleading, as it suggests that they meet the essential criteria for life, which they do not.</t>
  </si>
  <si>
    <t>I believe virus' are alive even though by our current scientific definition of "life", they are not. Although they need hosts to carry out all of their functions of their own definition of "life", I still believe in their own way they truly are alive...</t>
  </si>
  <si>
    <t>Correctness: Partially Correct  
Explanation: The student's input acknowledges that viruses are not considered alive based on current scientific definitions, which is accurate. However, the assertion that viruses "are alive" seems to contradict the premise that they lack key characteristics of life, such as cellular structure and independent replication. The belief in their "own definition of life" is subjective and not aligned with established scientific criteria. Thus, while the student recognizes the scientific consensus, their conclusion contradicts it, making their stance partially correct.</t>
  </si>
  <si>
    <t>The student's input acknowledges that viruses are not considered alive based on current scientific definitions, which is accurate. However, the assertion that viruses "are alive" seems to contradict the premise that they lack key characteristics of life, such as cellular structure and independent replication. The belief in their "own definition of life" is subjective and not aligned with established scientific criteria. Thus, while the student recognizes the scientific consensus, their conclusion contradicts it, making their stance partially correct.</t>
  </si>
  <si>
    <t>I believe they are alive, because they are able to reproduce in some sense to grow and become something much bigger. By that I mean you could start off with a small cough and it could develop into something more severe like a lung infection.</t>
  </si>
  <si>
    <t>Correctness: Incorrect  
Explanation: The student input is incorrect because it misunderstands how viruses replicate. While viruses can infect host cells and lead to larger health issues, they do not reproduce on their own and do not grow in the traditional sense. They require the machinery of a host cell to replicate, which is one of the key reasons they are generally not considered alive. The argument about starting with a small cough and developing into something more severe does not accurately address the biological requirements that define life.</t>
  </si>
  <si>
    <t>The student input is incorrect because it misunderstands how viruses replicate. While viruses can infect host cells and lead to larger health issues, they do not reproduce on their own and do not grow in the traditional sense. They require the machinery of a host cell to replicate, which is one of the key reasons they are generally not considered alive. The argument about starting with a small cough and developing into something more severe does not accurately address the biological requirements that define life.</t>
  </si>
  <si>
    <t>I do think they are alive because although they do not have all the sam properties as a cell they still manage to reproduce themselves through their host cell which should take some amount of energy. Also, if they were dead things they shouldn't be...</t>
  </si>
  <si>
    <t>Correctness: Partially Correct  
Explanation: The student correctly identifies that viruses can reproduce but fails to recognize that this reproduction only occurs within a host cell, which is a significant factor in the debate about whether they are considered alive. The student also does not mention the absence of cellular structure and some essential characteristics of life, such as metabolism and growth, which are critical in the context of defining life. Therefore, while their argument has merit, it does not fully account for the broader scientific consensus regarding the definition of life.</t>
  </si>
  <si>
    <t>The student correctly identifies that viruses can reproduce but fails to recognize that this reproduction only occurs within a host cell, which is a significant factor in the debate about whether they are considered alive. The student also does not mention the absence of cellular structure and some essential characteristics of life, such as metabolism and growth, which are critical in the context of defining life. Therefore, while their argument has merit, it does not fully account for the broader scientific consensus regarding the definition of life.</t>
  </si>
  <si>
    <t>Viruses are not alive. Viruses do not use raw material or energy to reproduce. Although they can reproduce, they need a host to be able to reproduce and evolve. Viruses need help from DNA to be able to reproduce since they cannot on their own.</t>
  </si>
  <si>
    <t>I think that viruses do not use energy and raw materials to reproduce or grow but somehow they use the host cell to evolve rapidly and the new synthesized viruses infect other cells. I agree that since they do not possess all the characteristics of...</t>
  </si>
  <si>
    <t>Correctness: Partially Correct  
Explanation: The student correctly notes that viruses do not reproduce or grow independently and use a host cell for replication. However, the phrasing "use energy and raw materials to reproduce or grow" is misleading. Viruses rely on the host's cellular machinery to replicate and do not use raw materials in the same way living organisms do. Therefore, while the overall understanding is accurate, the explanation could clarify that viruses depend entirely on host cells to facilitate their reproductive processes, rather than evolving or growing independently.</t>
  </si>
  <si>
    <t>The student correctly notes that viruses do not reproduce or grow independently and use a host cell for replication. However, the phrasing "use energy and raw materials to reproduce or grow" is misleading. Viruses rely on the host's cellular machinery to replicate and do not use raw materials in the same way living organisms do. Therefore, while the overall understanding is accurate, the explanation could clarify that viruses depend entirely on host cells to facilitate their reproductive processes, rather than evolving or growing independently.</t>
  </si>
  <si>
    <t>I do not think that viruses are alive because they do not perform the task of using raw material and energy to reproduce by themselves. Also viruses do not have the same type of complex membranes that cells have which makes them prohibited to be...</t>
  </si>
  <si>
    <t>Correct. The student's input accurately reflects the reasoning behind the idea that viruses are not considered alive, specifically mentioning their inability to reproduce independently and the lack of cellular structure. However, the phrase "prohibited to be..." is incomplete and could potentially lead to confusion. Still, the overall argument remains valid.</t>
  </si>
  <si>
    <t>No, I do not think that Viruses are alive themselves. I believe virus acts much like poison or venom. alone a virus does not grow, adapt, or reproduce. only in contact with a living organism does a Virus act. therefore it cannot be alive itself.</t>
  </si>
  <si>
    <t>Correct: The student's explanation aligns with the understanding that viruses do not grow, adapt, or reproduce independently and must rely on a host organism to replicate. Their comparison of viruses to poison or venom is also a valid perspective on their nature as non-living entities.</t>
  </si>
  <si>
    <t>Viruses are alive only on the most basic of senses. They have their own genetic material and drive to spread and reproduce that genetic material which is characteristic of all life. Viruses can also evolve and adapt which is why we are still affected...</t>
  </si>
  <si>
    <t>Correctness: Partially Correct  
Explanation: The student acknowledges that viruses have genetic material and can reproduce and evolve, which are characteristics associated with life. However, they overlook the key distinctions that viruses lack cellular structure and do not carry out metabolic processes independently, which are critical arguments against them being classified as truly alive. The student's claim that viruses are "alive only on the most basic of senses" is somewhat misleading; it's more accurate to say that they exhibit some life-like properties but do not fulfill the full criteria of living organisms.</t>
  </si>
  <si>
    <t>The student acknowledges that viruses have genetic material and can reproduce and evolve, which are characteristics associated with life. However, they overlook the key distinctions that viruses lack cellular structure and do not carry out metabolic processes independently, which are critical arguments against them being classified as truly alive. The student's claim that viruses are "alive only on the most basic of senses" is somewhat misleading; it's more accurate to say that they exhibit some life-like properties but do not fulfill the full criteria of living organisms.</t>
  </si>
  <si>
    <t>Viruses are not alive becuase they lack many of the characteristics that are required to be classified as a living organism. An example of this is that viruses can't reproduce with out first taking over a host cell and hijacking some of its functions.</t>
  </si>
  <si>
    <t>Viruses are not alive because they do not qualify as cells, they use the host's energy instead of being able to create their own, and they need a host in order to grow and reproduce by injecting their DNA or RNA into the host.</t>
  </si>
  <si>
    <t>Correctness: Partially Correct  
Explanation: The student's input acknowledges that viruses have genetic material and can evolve, which are indeed characteristics associated with life. However, it fails to mention critical aspects that limit the classification of viruses as alive, such as their inability to carry out metabolic processes independently and their reliance on host cells for replication. Thus, while there are elements in the input that support the idea that viruses are "alive" in a basic sense, it lacks a comprehensive understanding of the definitions and characteristics of life, leading to a partially correct conclusion.</t>
  </si>
  <si>
    <t>The student's input acknowledges that viruses have genetic material and can evolve, which are indeed characteristics associated with life. However, it fails to mention critical aspects that limit the classification of viruses as alive, such as their inability to carry out metabolic processes independently and their reliance on host cells for replication. Thus, while there are elements in the input that support the idea that viruses are "alive" in a basic sense, it lacks a comprehensive understanding of the definitions and characteristics of life, leading to a partially correct conclusion.</t>
  </si>
  <si>
    <t>No, I do not think that viruses are alive. While they may be made up of organized material and can evolve, the viruses themselves do not need energy or raw materials to live, nor does it actually grow, develop, or reproduce on it's own.</t>
  </si>
  <si>
    <t>Correctness: Correct  
Explanation: The student's input accurately reflects the reasoning that viruses do not possess certain characteristics of life, such as the need for energy or raw materials to live and the inability to grow, develop, or reproduce independently. The explanation aligns well with the provided answer.</t>
  </si>
  <si>
    <t>The student's input accurately reflects the reasoning that viruses do not possess certain characteristics of life, such as the need for energy or raw materials to live and the inability to grow, develop, or reproduce independently. The explanation aligns well with the provided answer.</t>
  </si>
  <si>
    <t>Correctness: Partially Correct  
Explanation: The student's input acknowledges that viruses have genetic material and can reproduce and evolve, which are characteristics of life. However, it contradicts the prevailing scientific consensus that viruses lack some fundamental characteristics of living organisms, such as cellular structure and independent metabolism. Therefore, while the student makes some valid points about characteristics associated with life, the assertion that viruses are "alive" is not generally accepted in the scientific community, which is why the response is only partially correct.</t>
  </si>
  <si>
    <t>The student's input acknowledges that viruses have genetic material and can reproduce and evolve, which are characteristics of life. However, it contradicts the prevailing scientific consensus that viruses lack some fundamental characteristics of living organisms, such as cellular structure and independent metabolism. Therefore, while the student makes some valid points about characteristics associated with life, the assertion that viruses are "alive" is not generally accepted in the scientific community, which is why the response is only partially correct.</t>
  </si>
  <si>
    <t>Although viruses do evolve, they lack other criteria to be alive. Viruses are not alive becuase they do not use energy and raw materials to grow and reproduce. They have to depend on their host cells for that. Also, viruses lack other features found...</t>
  </si>
  <si>
    <t>Correctness: Partially Correct  
Explanation: The student input acknowledges that viruses have genetic material and can replicate, which are characteristics associated with life. However, it fails to fully recognize the lack of other essential characteristics of life, such as cellular structure and independent metabolism. The statement that "viruses are alive only on the most basic of senses" contradicts the conventional scientific view that viruses do not meet the criteria to be considered alive.</t>
  </si>
  <si>
    <t>The student input acknowledges that viruses have genetic material and can replicate, which are characteristics associated with life. However, it fails to fully recognize the lack of other essential characteristics of life, such as cellular structure and independent metabolism. The statement that "viruses are alive only on the most basic of senses" contradicts the conventional scientific view that viruses do not meet the criteria to be considered alive.</t>
  </si>
  <si>
    <t>Viruses are alive in the sense that they can reproduce and evolve, but they cannot do it alone without the help of the host cell. They are also not composed of cells. Because there are some characteristics of life they don't possess, they are...</t>
  </si>
  <si>
    <t>Correctness: Partially Correct  
Explanation: The student's input correctly notes that viruses can reproduce and evolve but emphasizes that they need a host cell for reproduction, which aligns with the understanding that they do not exhibit life independently. However, stating that they are "alive in the sense that they can reproduce and evolve" might imply that they are alive in a conventional sense, which is misleading since they lack the full set of characteristics of life and are generally considered not alive. The conclusion is incomplete, suggesting a lack of clarity regarding the definition of life.</t>
  </si>
  <si>
    <t>The student's input correctly notes that viruses can reproduce and evolve but emphasizes that they need a host cell for reproduction, which aligns with the understanding that they do not exhibit life independently. However, stating that they are "alive in the sense that they can reproduce and evolve" might imply that they are alive in a conventional sense, which is misleading since they lack the full set of characteristics of life and are generally considered not alive. The conclusion is incomplete, suggesting a lack of clarity regarding the definition of life.</t>
  </si>
  <si>
    <t>One of the characteristics that define life is the ability to grow and reproduce. Although a virus can reproduce, they only reproduce when it is inside of a host virus. They lack the ability to reproduce on their own. Since viruses violate one of...</t>
  </si>
  <si>
    <t>Correctness: Partially Correct  
Explanation: The student correctly identifies that viruses cannot reproduce independently and need a host to do so. However, the phrase "although a virus can reproduce" could be misleading, as it implies that they are capable of reproduction without a host, which contradicts their dependence on host cells for replication. A clearer framing would emphasize that viruses can only reproduce inside a host cell, which is a crucial aspect of their life cycle. Additionally, the statement about growth is somewhat vague; viruses do not grow in the traditional sense as living organisms do.</t>
  </si>
  <si>
    <t>The student correctly identifies that viruses cannot reproduce independently and need a host to do so. However, the phrase "although a virus can reproduce" could be misleading, as it implies that they are capable of reproduction without a host, which contradicts their dependence on host cells for replication. A clearer framing would emphasize that viruses can only reproduce inside a host cell, which is a crucial aspect of their life cycle. Additionally, the statement about growth is somewhat vague; viruses do not grow in the traditional sense as living organisms do.</t>
  </si>
  <si>
    <t>Correctness: Partially Correct  
Explanation: The student input acknowledges that viruses possess genetic material and can reproduce, which is characteristic of life. However, it downplays the significant argument against their status as "alive," which is the lack of cellular structure and the dependency on a host to replicate. The assertion that they are "alive only on the most basic of senses" contradicts the broader scientific consensus that they do not meet several key characteristics of living organisms. Thus, while some points are valid, the reasoning does not fully support the definition of life.</t>
  </si>
  <si>
    <t>The student input acknowledges that viruses possess genetic material and can reproduce, which is characteristic of life. However, it downplays the significant argument against their status as "alive," which is the lack of cellular structure and the dependency on a host to replicate. The assertion that they are "alive only on the most basic of senses" contradicts the broader scientific consensus that they do not meet several key characteristics of living organisms. Thus, while some points are valid, the reasoning does not fully support the definition of life.</t>
  </si>
  <si>
    <t>I feel that viruses are abiotic, because they lack the ability to grow and reproduce independently through the use of raw material, using a hijacked cell to do that for them. Also, some do not use DNA to code for the behavior and processes.</t>
  </si>
  <si>
    <t>Correctness: Partially Correct  
Explanation: The student's input appropriately identifies that viruses are abiotic and cannot grow or reproduce independently, which aligns with the correct understanding of viruses. However, the statement about "some do not use DNA to code for the behavior and processes" is misleading. While some viruses may use RNA instead of DNA, all viruses do use nucleic acids to code for their processes, whether that is DNA or RNA. Therefore, the phrasing could create confusion about the fundamental nature of viruses.</t>
  </si>
  <si>
    <t>The student's input appropriately identifies that viruses are abiotic and cannot grow or reproduce independently, which aligns with the correct understanding of viruses. However, the statement about "some do not use DNA to code for the behavior and processes" is misleading. While some viruses may use RNA instead of DNA, all viruses do use nucleic acids to code for their processes, whether that is DNA or RNA. Therefore, the phrasing could create confusion about the fundamental nature of viruses.</t>
  </si>
  <si>
    <t>Viruses are alive because they grow, develop and reproduce with the help of DNA. Futhermore, they mutate rapidly or evolve. I virus in my opinion is almost like a parasite, the virus must infect a host in order to function. Because the virus performs...</t>
  </si>
  <si>
    <t>Correctness: Incorrect  
Explanation: The student input incorrectly states that viruses grow and develop, which is not true. Viruses do not grow or develop on their own but require a host cell to replicate and reproduce. While they do contain DNA (or RNA) and can mutate, this does not qualify them as being "alive" in the traditional biological sense, as they lack cellular structure and cannot carry out metabolic processes independently. Additionally, describing them as "almost like a parasite" is misleading, as parasites are considered alive and can reproduce independently outside of a host.</t>
  </si>
  <si>
    <t>The student input incorrectly states that viruses grow and develop, which is not true. Viruses do not grow or develop on their own but require a host cell to replicate and reproduce. While they do contain DNA (or RNA) and can mutate, this does not qualify them as being "alive" in the traditional biological sense, as they lack cellular structure and cannot carry out metabolic processes independently. Additionally, describing them as "almost like a parasite" is misleading, as parasites are considered alive and can reproduce independently outside of a host.</t>
  </si>
  <si>
    <t>Correctness: Partially Correct  
Explanation: The student input states that "viruses are alive only on the most basic of senses" and mentions their ability to have genetic material, reproduce, and evolve. While it is true that viruses possess genetic material and can replicate within a host, the argument presented does not adequately acknowledge key characteristics that many definitions of life require, such as cellular structure and independent metabolism. Additionally, the claim that they have a "drive to spread and reproduce" is misleading; viruses are not conscious entities that have a motive or drive. Therefore, while the student recognizes certain biological processes associated with life, they do not fully reconcile these with the broader criteria used to define living organisms.</t>
  </si>
  <si>
    <t>The student input states that "viruses are alive only on the most basic of senses" and mentions their ability to have genetic material, reproduce, and evolve. While it is true that viruses possess genetic material and can replicate within a host, the argument presented does not adequately acknowledge key characteristics that many definitions of life require, such as cellular structure and independent metabolism. Additionally, the claim that they have a "drive to spread and reproduce" is misleading; viruses are not conscious entities that have a motive or drive. Therefore, while the student recognizes certain biological processes associated with life, they do not fully reconcile these with the broader criteria used to define living organisms.</t>
  </si>
  <si>
    <t>I don't believe that viruses are necessarily alive; they don't have the same features as a cell, for example they have a protein layer as a boundary, and they don't build together to create life on their own. Viruses only attack other living things.</t>
  </si>
  <si>
    <t>Viruses are not alive because they don't meet all the conditions of the characteristics of life. Viruses, for example, does not use raw material and energy to reproduce. In addition, viruses do not qualify as cells because they are surrounded not by a...</t>
  </si>
  <si>
    <t>Correctness: Correct  
Explanation: The student input correctly explains that viruses do not meet all the conditions of the characteristics of life, stating that they do not use raw material and energy to reproduce and are not composed of cells. The explanation is consistent with the provided answer.</t>
  </si>
  <si>
    <t>The student input correctly explains that viruses do not meet all the conditions of the characteristics of life, stating that they do not use raw material and energy to reproduce and are not composed of cells. The explanation is consistent with the provided answer.</t>
  </si>
  <si>
    <t>Viruses are not alive. They do not use energy and raw materials to grow and reproduce. Instead, they take advantage of the host cell's machinery to carry out these functions.Also, viruses don't grow and they need a host cell to reproduce when they...</t>
  </si>
  <si>
    <t>I believe viruses are alive because they posses the ability to reproduce themselves and adapt to their environemtn which can be seen as an example of homesostasis. The virus mutates itself in order to thrive under a change of conditions. A virus also...</t>
  </si>
  <si>
    <t>Correctness: Partially Correct  
Explanation: The student correctly points out that viruses can reproduce and adapt, which are characteristics often associated with life. However, the explanation is somewhat misleading since viruses rely on host cells to replicate, which does not align with the typical definition of independent reproduction. Additionally, the term "homeostasis" is not accurately applied here, as viruses do not maintain a stable internal environment like living cells do. Thus, while the student recognizes some characteristics associated with life, they do not adequately address the fundamental reasons why viruses are typically classified as not living organisms.</t>
  </si>
  <si>
    <t>The student correctly points out that viruses can reproduce and adapt, which are characteristics often associated with life. However, the explanation is somewhat misleading since viruses rely on host cells to replicate, which does not align with the typical definition of independent reproduction. Additionally, the term "homeostasis" is not accurately applied here, as viruses do not maintain a stable internal environment like living cells do. Thus, while the student recognizes some characteristics associated with life, they do not adequately address the fundamental reasons why viruses are typically classified as not living organisms.</t>
  </si>
  <si>
    <t>No, the only reason why they satisfy the condition that they evolve at all is the host cell's own imperfect copying. Nothing in the virus contributes to it. That only leaves the answer that was partially correct in the first place, which is...</t>
  </si>
  <si>
    <t>Correctness: Partially Correct  
Explanation: The student correctly identifies that viruses do not independently evolve without the host cell, but they do not fully address the reasoning behind why viruses are generally not considered alive. The student's argument lacks a discussion on other characteristics of life that viruses do not possess, such as growth and cellular composition.</t>
  </si>
  <si>
    <t>The student correctly identifies that viruses do not independently evolve without the host cell, but they do not fully address the reasoning behind why viruses are generally not considered alive. The student's argument lacks a discussion on other characteristics of life that viruses do not possess, such as growth and cellular composition.</t>
  </si>
  <si>
    <t>I don't think they can be considered alive. They evolve and become as deadly as their host. If the host is more complicated, then the virus, which is a host, will likewise become more complicated. Thus, if everything didn't evolve, then the virus...</t>
  </si>
  <si>
    <t>Viruses are not alive. They lack the raw material to grow and reproduce themselves, instead, they require material from a host cell. In addition, most of the viruses only have protein coat, but no membrane to separate the inside and the outside of...</t>
  </si>
  <si>
    <t>Correctness: Correct  
Explanation: The student's input accurately explains that viruses are not considered alive because they lack the ability to grow and reproduce independently, requiring a host cell instead. The mention of viruses having a protein coat without a cellular membrane aligns with the characteristics that differentiate them from living organisms. Overall, the reasoning provided is consistent with the accepted scientific understanding of viruses.</t>
  </si>
  <si>
    <t>The student's input accurately explains that viruses are not considered alive because they lack the ability to grow and reproduce independently, requiring a host cell instead. The mention of viruses having a protein coat without a cellular membrane aligns with the characteristics that differentiate them from living organisms. Overall, the reasoning provided is consistent with the accepted scientific understanding of viruses.</t>
  </si>
  <si>
    <t>Viruses are not alive because they do not meet all the characteristics of life. They do not consume their own energy, but rather "steal" energy from a host they latch onto. With this energy, they replicate their DNA and increase in population by...</t>
  </si>
  <si>
    <t>Viruses are not alive because although they have some similiarites such as a boundary between the outside world and it's genetic material, and it does have genetic material, it does not reproduce or grow on it's own without a host, therefore by itself...</t>
  </si>
  <si>
    <t>I don't think viruses are alive since they cannot carry out the function to grow &amp; reproduce on their own. While they do have other characteristics of life, they are lacking some very important ones, which wouldn't classify them as being alive.</t>
  </si>
  <si>
    <t>Correctness: Correct  
Explanation: The student's input accurately reflects the reasoning behind the classification of viruses as not being alive. They correctly state that viruses cannot grow and reproduce on their own, and acknowledge the lack of certain important characteristics of life, supporting the conclusion that viruses are generally not considered to be alive.</t>
  </si>
  <si>
    <t>The student's input accurately reflects the reasoning behind the classification of viruses as not being alive. They correctly state that viruses cannot grow and reproduce on their own, and acknowledge the lack of certain important characteristics of life, supporting the conclusion that viruses are generally not considered to be alive.</t>
  </si>
  <si>
    <t>By the characteristics of life I believe they are half alive since they carry with them half the characteristics of life. Even though they cannot reproduce on their own and need the help of the host‚Äö√Ñ√∂‚àö√ë‚àö¬•s cell they can evolve without help.</t>
  </si>
  <si>
    <t>Correctness: Partially Correct  
Explanation: The student acknowledges that viruses cannot reproduce on their own and need a host, which aligns with the idea that they do not fully possess the characteristics of life. However, saying that they are "half alive" suggests an incorrect interpretation of the nature of living organisms. In biological terms, life is not typically viewed in halves; an organism is either considered alive or not based on whether it meets all the criteria that define life. Additionally, while viruses can evolve, this characteristic alone does not qualify them as living entities without the ability for independent reproduction.</t>
  </si>
  <si>
    <t>The student acknowledges that viruses cannot reproduce on their own and need a host, which aligns with the idea that they do not fully possess the characteristics of life. However, saying that they are "half alive" suggests an incorrect interpretation of the nature of living organisms. In biological terms, life is not typically viewed in halves; an organism is either considered alive or not based on whether it meets all the criteria that define life. Additionally, while viruses can evolve, this characteristic alone does not qualify them as living entities without the ability for independent reproduction.</t>
  </si>
  <si>
    <t>I would say yes because they can evolve and change. However I would also say no because they don't meet the definition of a cell which is the basic unit of life so I'm going to say no, viruses are not alive.</t>
  </si>
  <si>
    <t>Correctness: Partially Correct  
Explanation: The student correctly identifies that viruses can evolve and change, which is a characteristic often associated with living organisms. However, they ultimately conclude that viruses are not alive. While they mention that viruses do not meet the definition of a cell, the contradiction in stating both "yes" and "no" regarding their status as living helps to lead to a partially correct assessment. A more definitive conclusion would strengthen their response.</t>
  </si>
  <si>
    <t>The student correctly identifies that viruses can evolve and change, which is a characteristic often associated with living organisms. However, they ultimately conclude that viruses are not alive. While they mention that viruses do not meet the definition of a cell, the contradiction in stating both "yes" and "no" regarding their status as living helps to lead to a partially correct assessment. A more definitive conclusion would strengthen their response.</t>
  </si>
  <si>
    <t>For something to be truly alive, it must meet all of the five characteristics of life, and viruses do not. It is made up of molecules, but it is not a cell, and cells are the smallest substances that are considered alive.</t>
  </si>
  <si>
    <t>Viruses are not alive because they lack a few of the characteristics required for our definition of life. They do not use energy and raw materials to reproduce, their host is responsible for that. They also are not made up of cells.</t>
  </si>
  <si>
    <t>I don't think that viruses are alive seeing as all other living things need raw materials to grow and reproduce. Without the ability to use those raw materials any other living organism would die. Thus far, a virus cannot be alive.</t>
  </si>
  <si>
    <t>Correctness: Correct  
Explanation: The student's input aligns with the reasoning provided in the original answer. They correctly identify that viruses do not have the ability to use raw materials to grow and reproduce, which supports the argument that viruses are not considered to be alive. Their explanation is coherent and relevant to the question.</t>
  </si>
  <si>
    <t>The student's input aligns with the reasoning provided in the original answer. They correctly identify that viruses do not have the ability to use raw materials to grow and reproduce, which supports the argument that viruses are not considered to be alive. Their explanation is coherent and relevant to the question.</t>
  </si>
  <si>
    <t>For the most part, viruses are alive because they can interact and increase in popluation like other organisms. They may not do the work themselves, but their ability to adapt to vaccinations and immune systems prove a very strong indicator that...</t>
  </si>
  <si>
    <t>Correctness: Incorrect  
Explanation: The student's input incorrectly asserts that viruses are "alive" because they can interact and increase in population. While viruses can replicate and evolve, they do not meet the fundamental characteristics of life, such as cellular structure and metabolism. The ability to adapt to vaccinations or immune systems does not suffice to classify them as living organisms. Thus, the statement should acknowledge the absence of key life characteristics that make viruses generally considered to be non-living.</t>
  </si>
  <si>
    <t>The student's input incorrectly asserts that viruses are "alive" because they can interact and increase in population. While viruses can replicate and evolve, they do not meet the fundamental characteristics of life, such as cellular structure and metabolism. The ability to adapt to vaccinations or immune systems does not suffice to classify them as living organisms. Thus, the statement should acknowledge the absence of key life characteristics that make viruses generally considered to be non-living.</t>
  </si>
  <si>
    <t>no viruses are not alive,Viruses are tiny particles and they lack the machinery necessary for growth and reproduction. In order to reproduce, a virus must infect a host cell and hijack the host cell???s machinery. In other words, a virus cannot...</t>
  </si>
  <si>
    <t>I have always thought they wre alive simply because they seek out new sources of energy, therefor propelling their evolution. However, they do not meet all of the qualifications of biology to be considered alive, so my original assumptions might be...</t>
  </si>
  <si>
    <t>Correctness: Partially Correct
Explanation: The student correctly notes that viruses do not meet all the qualifications to be considered alive, which aligns with the original answer. However, the statement about viruses seeking out new sources of energy is misleading. Viruses do not seek energy sources like living organisms; instead, they rely entirely on host cells to replicate and gain energy. This part of the input suggests a misunderstanding of viral behavior and may lead to confusion about their nature.</t>
  </si>
  <si>
    <t>The student correctly notes that viruses do not meet all the qualifications to be considered alive, which aligns with the original answer. However, the statement about viruses seeking out new sources of energy is misleading. Viruses do not seek energy sources like living organisms; instead, they rely entirely on host cells to replicate and gain energy. This part of the input suggests a misunderstanding of viral behavior and may lead to confusion about their nature.</t>
  </si>
  <si>
    <t>I think viruses could be condsidered alive, due to the fact that they need to infect a host's cell and steal the host cell???s mechanisms. After a virus obtains the cell's tools it then can search around for resources of food.</t>
  </si>
  <si>
    <t>Correctness: Partially Correct
Explanation: While the student correctly mentions that viruses need to infect a host cell to replicate, they mistakenly imply that viruses have their own mechanisms to seek resources or "food." Viruses do not obtain or require food in the same way living organisms do; they rely entirely on the host cell's machinery to replicate. Additionally, they do not independently grow or carry out metabolic processes. Thus, while the student recognizes the role of a host in viral activity, they incorrectly frame the nature of viral interaction with the host.</t>
  </si>
  <si>
    <t>While the student correctly mentions that viruses need to infect a host cell to replicate, they mistakenly imply that viruses have their own mechanisms to seek resources or "food." Viruses do not obtain or require food in the same way living organisms do; they rely entirely on the host cell's machinery to replicate. Additionally, they do not independently grow or carry out metabolic processes. Thus, while the student recognizes the role of a host in viral activity, they incorrectly frame the nature of viral interaction with the host.</t>
  </si>
  <si>
    <t>Based on the criteria of living organisms, viruses are not alive depict the fact that they did fit some of the criteria because they don't consist of one or more cells and they don't use raw material to grow and reproduce.</t>
  </si>
  <si>
    <t>Correctness: Partially Correct  
Explanation: The student input correctly states that viruses do not consist of one or more cells and don't use raw materials to grow and reproduce, which aligns with the characteristics of non-living organisms. However, the phrase "they did fit some of the criteria" is misleading, as it implies that viruses might meet some characteristics of life, which contradicts the assertion that they are not alive. The student should clarify that viruses do not meet the criteria for life, rather than suggesting they fit some.</t>
  </si>
  <si>
    <t>The student input correctly states that viruses do not consist of one or more cells and don't use raw materials to grow and reproduce, which aligns with the characteristics of non-living organisms. However, the phrase "they did fit some of the criteria" is misleading, as it implies that viruses might meet some characteristics of life, which contradicts the assertion that they are not alive. The student should clarify that viruses do not meet the criteria for life, rather than suggesting they fit some.</t>
  </si>
  <si>
    <t>I would say they are not alive as they can not grow and reproduce on their own. The fact that the require a host to fulfill the required needed to grow eliminates them as living on their own in my opinion.</t>
  </si>
  <si>
    <t>Viruses are not alive because they do not meet all the characteristics of life. Life usess raw materials and energy to grow and reproduce; however, viruses do not contain the necessary machinery for reproduction; therefore, they have to use a host...</t>
  </si>
  <si>
    <t>No. I think that viruses have a lot of the components needed to say that something is living, but not all. If that is the true way to tell if something is alive or not, than a virus is not alive.</t>
  </si>
  <si>
    <t>Correctness: Partially Correct  
Explanation: The student acknowledges that viruses have some components associated with life, which is good. However, they could have provided more detail on why those components are insufficient for classifying viruses as "alive." They state that if the criteria for life are accurate, then viruses are not considered alive. This reasoning lacks depth and could be misleading, as it simplifies the complexity of the concept of life and does not fully address the distinction between living and non-living entities based on specific characteristics.</t>
  </si>
  <si>
    <t>The student acknowledges that viruses have some components associated with life, which is good. However, they could have provided more detail on why those components are insufficient for classifying viruses as "alive." They state that if the criteria for life are accurate, then viruses are not considered alive. This reasoning lacks depth and could be misleading, as it simplifies the complexity of the concept of life and does not fully address the distinction between living and non-living entities based on specific characteristics.</t>
  </si>
  <si>
    <t>I think viruses are alive because although they are unable to reproduce on their own, they are still capable of reproducing. Furthermore, they find their own ways to reproduce and survive like other organisms. They contain genetic material and most...</t>
  </si>
  <si>
    <t>Correctness: Partially Correct  
Explanation: The student correctly identifies that viruses are capable of reproduction, but they do not reproduce independently; they require a host cell to do so. Additionally, while viruses do contain genetic material, their lack of cellular structure and the dependence on host cells for reproduction are significant reasons they are typically not considered alive. Therefore, the assertion that they are "capable of reproducing" without clarification that it is only within a host cell is misleading.</t>
  </si>
  <si>
    <t>The student correctly identifies that viruses are capable of reproduction, but they do not reproduce independently; they require a host cell to do so. Additionally, while viruses do contain genetic material, their lack of cellular structure and the dependence on host cells for reproduction are significant reasons they are typically not considered alive. Therefore, the assertion that they are "capable of reproducing" without clarification that it is only within a host cell is misleading.</t>
  </si>
  <si>
    <t>Since viruses do no adhere to the definition of what living is technically it is not "living", however the ability to grow and adapt makes it appear as though a virus is alive it still does not appeal to definition.</t>
  </si>
  <si>
    <t>Correctness: Partially Correct  
Explanation: The student correctly identifies that viruses do not adhere to the standard definition of living organisms. However, the statement regarding the ability of viruses to "grow and adapt" is misleading. Viruses do not grow in the same sense that living organisms do; they only replicate within a host cell. The phrasing may lead to confusion, as viruses do not show adaptation in the way living organisms do‚Äîthey do evolve, but this process is fundamentally different from growth or adaptation in cellular life.</t>
  </si>
  <si>
    <t>The student correctly identifies that viruses do not adhere to the standard definition of living organisms. However, the statement regarding the ability of viruses to "grow and adapt" is misleading. Viruses do not grow in the same sense that living organisms do; they only replicate within a host cell. The phrasing may lead to confusion, as viruses do not show adaptation in the way living organisms do‚Äîthey do evolve, but this process is fundamentally different from growth or adaptation in cellular life.</t>
  </si>
  <si>
    <t>Yes, viruses are alive. Though they cannot reproduce naturally, neither can a mule and people consider mules to be alive, as such a virus should be considered living since it tries its best to reproduce and keep its DNA alive.</t>
  </si>
  <si>
    <t>Correctness: Incorrect  
Explanation: The student input incorrectly asserts that viruses are alive by comparing them to mules, which, despite being sterile, are still organisms that exhibit characteristics of life such as growth, metabolism, and cellular composition. Viruses, on the other hand, lack fundamental characteristics of life: they cannot reproduce independently, do not grow, and are not composed of cells. Therefore, the reasoning provided does not adequately support the claim that viruses should be considered alive.</t>
  </si>
  <si>
    <t>The student input incorrectly asserts that viruses are alive by comparing them to mules, which, despite being sterile, are still organisms that exhibit characteristics of life such as growth, metabolism, and cellular composition. Viruses, on the other hand, lack fundamental characteristics of life: they cannot reproduce independently, do not grow, and are not composed of cells. Therefore, the reasoning provided does not adequately support the claim that viruses should be considered alive.</t>
  </si>
  <si>
    <t>Because a virus has the ability to take advantage of a host cell and use its functions to its advantage, this shows that they have a purpose that they are aware of. This may indicate the tiniest level of consciousness.</t>
  </si>
  <si>
    <t>Correctness: Incorrect  
Explanation: The student suggests that viruses have a purpose and awareness, implying a level of consciousness. However, viruses do not possess consciousness, awareness, or purpose in the way living organisms do. They cannot independently take advantage of host cells; rather, they are entirely reliant on the host's cellular machinery for replication and do not exhibit behaviors indicative of awareness or intent.</t>
  </si>
  <si>
    <t>The student suggests that viruses have a purpose and awareness, implying a level of consciousness. However, viruses do not possess consciousness, awareness, or purpose in the way living organisms do. They cannot independently take advantage of host cells; rather, they are entirely reliant on the host's cellular machinery for replication and do not exhibit behaviors indicative of awareness or intent.</t>
  </si>
  <si>
    <t>I believe viruses are alive because although they cannot develop or reproduce on their own, they use their surrounding environment, in this case other cells, to carry through biological processes. So although they do not have their own cells or...</t>
  </si>
  <si>
    <t>Correctness: Partially Correct  
Explanation: The student correctly acknowledges that viruses cannot develop or reproduce on their own and that they utilize their surrounding environment (host cells) to carry out biological processes. However, the statement that this makes them "alive" is debated among scientists. While they interact with living cells, they do not meet all the criteria typically associated with living organisms, such as independent reproduction and cellular organization. Therefore, the reasoning for considering them "alive" is not fully supported.</t>
  </si>
  <si>
    <t>The student correctly acknowledges that viruses cannot develop or reproduce on their own and that they utilize their surrounding environment (host cells) to carry out biological processes. However, the statement that this makes them "alive" is debated among scientists. While they interact with living cells, they do not meet all the criteria typically associated with living organisms, such as independent reproduction and cellular organization. Therefore, the reasoning for considering them "alive" is not fully supported.</t>
  </si>
  <si>
    <t>No, viruses are not 'alive'. They do not use energy or raw material, and do not meet the definition of a cell, which are two qualities that must be met in order for something to have once been considered "living".</t>
  </si>
  <si>
    <t>I do not think so. Although it meets some of the requirements to be considered alive, it doesn't meet all of them. I think in order for something to be alive, it has to meet all of the requirements.</t>
  </si>
  <si>
    <t>I think its a interesting question if they are or are not.  There is information to debate on both sides.  Viruses do lack some of the characteristics of life so its more possible for viruses to not be alive.</t>
  </si>
  <si>
    <t>Correctness: Partially Correct  
Explanation: The student's input acknowledges that viruses lack some characteristics of life, which aligns with the scientific perspective. However, the statement "it's more possible for viruses to not be alive" is vague and does not strongly declare a definitive stance. The student could improve their response by clearly stating that, based on the characteristics they lack, viruses are generally not considered alive, rather than suggesting uncertainty.</t>
  </si>
  <si>
    <t>The student's input acknowledges that viruses lack some characteristics of life, which aligns with the scientific perspective. However, the statement "it's more possible for viruses to not be alive" is vague and does not strongly declare a definitive stance. The student could improve their response by clearly stating that, based on the characteristics they lack, viruses are generally not considered alive, rather than suggesting uncertainty.</t>
  </si>
  <si>
    <t>I do not believe viruses are alive because tey can not thrive off of raw materials and energy. They can take over a host cell, like how a hurricane can ravage and flood a city, but is not alive.</t>
  </si>
  <si>
    <t>Correctness: Partially Correct  
Explanation: The student accurately states that viruses cannot thrive off of raw materials and can take over a host cell, which aligns with the idea that they are not considered alive. However, the comparison to a hurricane as a metaphor for describing viruses is misleading; hurricanes are natural disasters, not biological entities. Additionally, the phrasing "they can not thrive off of raw materials and energy" could be clarified further to avoid confusion about how viruses do require a host to reproduce, despite not being alive themselves.</t>
  </si>
  <si>
    <t>The student accurately states that viruses cannot thrive off of raw materials and can take over a host cell, which aligns with the idea that they are not considered alive. However, the comparison to a hurricane as a metaphor for describing viruses is misleading; hurricanes are natural disasters, not biological entities. Additionally, the phrasing "they can not thrive off of raw materials and energy" could be clarified further to avoid confusion about how viruses do require a host to reproduce, despite not being alive themselves.</t>
  </si>
  <si>
    <t>No Virusues are not alive. This is due to their lack of self sustaining components. Such components can only be used when the virus injects its DNA into a cell to take over its organelle functions for its advantage.</t>
  </si>
  <si>
    <t>To be consider alive, an organism must meet certain requirments called characteristics of life. One of the requirements is to grow and reproduce using energy and raw materials. Virsuses lack this characteristic because instead of using energy and raw...</t>
  </si>
  <si>
    <t>I do not think viruses are alive. They rely on other cells to reproduce. They only contain genetic material, a protein coat, and sometimes a membrane. They are missing other important organelles that are located in a cell.</t>
  </si>
  <si>
    <t>Viruses are not alive. They do not meet the required criteria to be consiered alive. While they may have similar genetic information, they can not reproduce on their own and does not meet the definition of a cell.</t>
  </si>
  <si>
    <t>Correctness: Correct
Explanation: The student's input accurately states that viruses do not meet the criteria to be considered alive, highlighting their inability to reproduce independently and their lack of cellular structure. Thus, there are no inaccuracies in their response.</t>
  </si>
  <si>
    <t>The student's input accurately states that viruses do not meet the criteria to be considered alive, highlighting their inability to reproduce independently and their lack of cellular structure. Thus, there are no inaccuracies in their response.</t>
  </si>
  <si>
    <t>I do not think viruses because they do not contain all of the characteristics of life, only some. They cannot reproduce or spread without the help of a host cell, therefore the virus itself is not really alive.</t>
  </si>
  <si>
    <t>Viruses are not alive according to the logic considered above; however, the interpretation of "uses energy to reproduce" is something that may be argued. Would the virus reproduce without the energy, whether or not it collected it personally?</t>
  </si>
  <si>
    <t>I think viruses have some characteristics of living organisms but they are not alive and they do not considered as living organism because their life is depended on living organisms cells and without them they can't be alive.</t>
  </si>
  <si>
    <t>Correctness: Partially Correct  
Explanation: The student correctly identifies that viruses are not considered alive due to their dependence on host cells for replication and their lack of cellular structure. However, the phrasing "their life is depended on living organisms cells" is somewhat awkward and should be "their existence depends on living organism's cells." Additionally, the student could have elaborated more on the lack of certain characteristics of life to strengthen their argument.</t>
  </si>
  <si>
    <t>The student correctly identifies that viruses are not considered alive due to their dependence on host cells for replication and their lack of cellular structure. However, the phrasing "their life is depended on living organisms cells" is somewhat awkward and should be "their existence depends on living organism's cells." Additionally, the student could have elaborated more on the lack of certain characteristics of life to strengthen their argument.</t>
  </si>
  <si>
    <t>I think viruses aren‚Äö√Ñ√∂‚àö√ë‚àö¬•t alive because the evolution changes over time just like every year people get a flu vaccine. Even though viruses don't actually grow they use a host cell to allow DNA or RNA into it.</t>
  </si>
  <si>
    <t>Correct  
The student input accurately articulates the idea that viruses do not grow independently and that they rely on host cells to replicate their genetic material. The mention of evolution and the flu vaccine reflects an understanding of how viruses adapt over time, even if it's not directly related to the question of whether they're considered alive. Overall, the student's explanation aligns well with the general scientific consensus.</t>
  </si>
  <si>
    <t>Viruses aren't alive because on their own they can do nothing until they enter a living cell. Many points of the characteristics that make something alive it has been shown that viruses don't reach each of the numbers.</t>
  </si>
  <si>
    <t>living things need to have all of the characteristics of life, if it is missing anything then it is not considered to be alive. viruses do not have all of the characteristics of life, therefore are not alive.</t>
  </si>
  <si>
    <t>Although viruses are considered abiotic (nonliving), they do possess qualities that are consistent with that of a biotic organism. However, they do not meet the requirements for all 5 prongs, and, therefore, it is not considered biotic.</t>
  </si>
  <si>
    <t>Correctness: Partially Correct  
Explanation: The student correctly identifies that viruses are considered abiotic (nonliving) and acknowledges they possess some qualities consistent with biotic organisms. However, the reference to "all 5 prongs" is unclear, as the criteria for life can vary, and it is not specified what these 5 prongs are. Additionally, the student does not clarify which characteristics viruses possess that are biotic, which is important for clarity and completeness.</t>
  </si>
  <si>
    <t>The student correctly identifies that viruses are considered abiotic (nonliving) and acknowledges they possess some qualities consistent with biotic organisms. However, the reference to "all 5 prongs" is unclear, as the criteria for life can vary, and it is not specified what these 5 prongs are. Additionally, the student does not clarify which characteristics viruses possess that are biotic, which is important for clarity and completeness.</t>
  </si>
  <si>
    <t>Viruses are not alive because they do not meet the criteria of being alive, and can only function properly when infecting a host, when not infecting a host then the virus isn't evolving or doin anything else.</t>
  </si>
  <si>
    <t>Correctness: Correct  
Explanation: The student's input accurately reflects the understanding that viruses do not meet the criteria of being considered alive, particularly emphasizing their dependence on a host for functionality and their lack of independent activity. It aligns well with the explanation provided in the answer.</t>
  </si>
  <si>
    <t>The student's input accurately reflects the understanding that viruses do not meet the criteria of being considered alive, particularly emphasizing their dependence on a host for functionality and their lack of independent activity. It aligns well with the explanation provided in the answer.</t>
  </si>
  <si>
    <t>They are not alive so much as they can perform activities that a living thing might do. If a virus does have a host cell, they can reproduce, but without a host, they are unable to change.</t>
  </si>
  <si>
    <t>I think viruses are not alive becacuse they dont quaify as cells. Viruses lack features found in a cell. Also they are not able to reproduce on their own. Viruses use other cells to grow and reproduce.</t>
  </si>
  <si>
    <t>I believe viruses are alive because they use DNA or RNA to help them grow and reproduce. I think that if something has genetic material then it must be alive. The virus mutates just like humans do.</t>
  </si>
  <si>
    <t>Correctness: Incorrect  
Explanation: The student's assertion that viruses are alive because they have DNA or RNA and can reproduce is misleading. While it is true that viruses contain genetic material and can mutate, they do not grow or reproduce independently. They require a host cell to replicate, which aligns with the belief that they do not exhibit all characteristics of life. Additionally, the process of mutation does not equate to being alive; it is a characteristic of the biological process that occurs within living organisms. Thus, the claim that having genetic material alone defines life is inaccurate.</t>
  </si>
  <si>
    <t>The student's assertion that viruses are alive because they have DNA or RNA and can reproduce is misleading. While it is true that viruses contain genetic material and can mutate, they do not grow or reproduce independently. They require a host cell to replicate, which aligns with the belief that they do not exhibit all characteristics of life. Additionally, the process of mutation does not equate to being alive; it is a characteristic of the biological process that occurs within living organisms. Thus, the claim that having genetic material alone defines life is inaccurate.</t>
  </si>
  <si>
    <t>Viruses are not alive, although they contain a few charateristics of life, it may make them seem like they are alive, but really they are not alive because they do not contain all the characteristics of life.</t>
  </si>
  <si>
    <t>Correctness: Correct  
Explanation: The student's response accurately reflects the idea that viruses do not possess all characteristics of life, which leads to the conclusion that they are not considered alive. The use of "contain a few characteristics of life" aligns with the notion that viruses possess some traits but not enough to be deemed alive, and the reasoning provided is coherent and aligned with the answer given.</t>
  </si>
  <si>
    <t>The student's response accurately reflects the idea that viruses do not possess all characteristics of life, which leads to the conclusion that they are not considered alive. The use of "contain a few characteristics of life" aligns with the notion that viruses possess some traits but not enough to be deemed alive, and the reasoning provided is coherent and aligned with the answer given.</t>
  </si>
  <si>
    <t>Viruses do not meet all the definitions of being alive; though there are many similarities, viruses are missing some important requirements. They cannot survive on their own (without living within a host), and lack features within cells.</t>
  </si>
  <si>
    <t>No they are not. They need very specific parasitic conditions to be present in order for the virus to carry out all its functions. It cannot, therefore, operate on its own and is not completely alive.</t>
  </si>
  <si>
    <t>Correct. 
The student accurately explains that viruses cannot carry out their functions without a host and are not considered fully alive due to their dependency on parasitic conditions. Their explanation aligns with the characteristics that define life, thus justifying the conclusion that viruses are not considered alive.</t>
  </si>
  <si>
    <t>No they are not alive. They do not use raw and natural resources to spread. They take advantage of other host cells around them, However they do shovel and spread. But no they are not alive.</t>
  </si>
  <si>
    <t>Correctness: Partially Correct  
Explanation: The student correctly asserts that viruses are not alive and highlights their dependence on host cells. However, the phrase "they do shovel and spread" is unclear and does not accurately convey how viruses propagate. Viruses replicate inside host cells and do not "shovel" or "spread" in a way that implies they possess characteristics of living organisms. Additionally, the wording "use raw and natural resources to spread" is misleading; viruses rely on host cells rather than using raw materials directly.</t>
  </si>
  <si>
    <t>The student correctly asserts that viruses are not alive and highlights their dependence on host cells. However, the phrase "they do shovel and spread" is unclear and does not accurately convey how viruses propagate. Viruses replicate inside host cells and do not "shovel" or "spread" in a way that implies they possess characteristics of living organisms. Additionally, the wording "use raw and natural resources to spread" is misleading; viruses rely on host cells rather than using raw materials directly.</t>
  </si>
  <si>
    <t>No, viruses are not alive. It is defined in biology the conditions needed to be met in order to be considered alive. Viruses contain some, but not all of these, therefore a virus is not living.</t>
  </si>
  <si>
    <t>Considering that a virus would not be able to reproduce and continue as a species without another cell present to act as a host for the virus, I believe that viruses should not be considered boitic.</t>
  </si>
  <si>
    <t>no, because they lack a few of the characteristics that must be present in order for something to be considered alive, such as the definition of a cell and the ability to grow and use energy</t>
  </si>
  <si>
    <t>They are considered not alive becaues they do not posess the nomral features that we use to define a "living" thing and they are not composed of cells but only of a phospholipid and carbs etc</t>
  </si>
  <si>
    <t>No, viruses are not alive, and need the help of an organism in order to function as if they were alive. they cannot grow or reproduce and must infect another cell in order to do so.</t>
  </si>
  <si>
    <t>I believe that viruses are alive due to the fact that they grow and reproduce with the help of DNA. Viruses also evolve and use energy to grow. They meet most criteria to be considered alive.</t>
  </si>
  <si>
    <t>Correctness: Incorrect  
Explanation: The student input is incorrect because viruses do not grow independently or reproduce by themselves; they require a host cell to replicate. While viruses contain genetic material like DNA or RNA and can evolve, they do not utilize energy in the same manner as living organisms do. Therefore, they do not meet the criteria to be considered alive.</t>
  </si>
  <si>
    <t>The student input is incorrect because viruses do not grow independently or reproduce by themselves; they require a host cell to replicate. While viruses contain genetic material like DNA or RNA and can evolve, they do not utilize energy in the same manner as living organisms do. Therefore, they do not meet the criteria to be considered alive.</t>
  </si>
  <si>
    <t>No, I do not believe viruses are alive. If there are already established characteristics to what is considered alive, and a virus does not meet all those characteristics it should not be deemed to be alive.</t>
  </si>
  <si>
    <t>Correct. The student accurately conveys the idea that viruses do not meet the established characteristics of life, which aligns with the answer provided. They clearly state their position and rationale, which is both logical and coherent.</t>
  </si>
  <si>
    <t>Viruses aren't alive, because they do not have a phospholipid bilayer as needed to be a cell, they cannot grow, and they cannot reproduce directly from raw materials, they need the help of a host cell.</t>
  </si>
  <si>
    <t>It is controversial. I would be on the side saying that they are alive because they have either DNA or RNA and to be a living thing you have to have one of the two.</t>
  </si>
  <si>
    <t>Correctness: Partially Correct
Explanation: The student correctly points out that viruses possess either DNA or RNA, which is a characteristic of living organisms. However, the conclusion that this alone makes them "alive" is incomplete. The student's argument does not acknowledge the other characteristics of life that viruses lack, such as cellular structure, metabolism, and the ability to grow or reproduce independently. Thus, while they have genetic material, this does not necessarily classify them as living organisms without the other life characteristics.</t>
  </si>
  <si>
    <t>The student correctly points out that viruses possess either DNA or RNA, which is a characteristic of living organisms. However, the conclusion that this alone makes them "alive" is incomplete. The student's argument does not acknowledge the other characteristics of life that viruses lack, such as cellular structure, metabolism, and the ability to grow or reproduce independently. Thus, while they have genetic material, this does not necessarily classify them as living organisms without the other life characteristics.</t>
  </si>
  <si>
    <t>No viruses are no alive. They do not use raw materials to grow and reproduce. Also viruses do not meet the definition of a cell. Without a host a virus can't do much of anything.</t>
  </si>
  <si>
    <t>Yes, When viruses infect cells, the viral DNA enters the cell and uses the cell‚Äö√Ñ√∂‚àö√ë‚àö¬•s machinery to make more viruses. The newly synthesized viruses then leave the cell to infect other cells.They can also mutate.</t>
  </si>
  <si>
    <t>Correctness: Incorrect  
Explanation: The student input states "Yes," indicating that the student believes viruses are alive, which contradicts the provided answer that explains viruses are generally not considered alive due to lacking key characteristics of life. The student fails to discuss the attributes of life that viruses do not possess, such as not being made of cells and not growing independently, which are crucial to answering the question accurately.</t>
  </si>
  <si>
    <t>The student input states "Yes," indicating that the student believes viruses are alive, which contradicts the provided answer that explains viruses are generally not considered alive due to lacking key characteristics of life. The student fails to discuss the attributes of life that viruses do not possess, such as not being made of cells and not growing independently, which are crucial to answering the question accurately.</t>
  </si>
  <si>
    <t>Viruses are not alive, they are close but lack a few key characteristics. I believe they are just another evolutionary path that was taken that went another direction compared to cells and other "living" things.</t>
  </si>
  <si>
    <t>Correctness: Partially Correct  
Explanation: The student's input correctly states that viruses are not considered alive due to lacking key characteristics of life. However, the claim that they are "just another evolutionary path" is misleading, as viruses do not fit into the standard evolutionary tree of life as organisms do, since they do not possess cellular structure or metabolism. This part of the statement could be clarified to better reflect the unique status of viruses in relation to life.</t>
  </si>
  <si>
    <t>The student's input correctly states that viruses are not considered alive due to lacking key characteristics of life. However, the claim that they are "just another evolutionary path" is misleading, as viruses do not fit into the standard evolutionary tree of life as organisms do, since they do not possess cellular structure or metabolism. This part of the statement could be clarified to better reflect the unique status of viruses in relation to life.</t>
  </si>
  <si>
    <t>not alive because there are some characteristics that viruses doesnt meet. first unlike living things viruses doesnt uses energy and raw materials to grow and reproduce. second viruses doen't consist of one or more cell</t>
  </si>
  <si>
    <t>I think viruses are alive because they contain genes, they grow, and they evolve, which qualify to the charateristics of "Biotic". Although they can't reproduce on their own, they can still reproduce with other tools.</t>
  </si>
  <si>
    <t>Correctness: Partially Correct  
Explanation: The student makes a valid point about viruses containing genes and evolving, which are characteristics often associated with life. However, they incorrectly assert that viruses can grow. Viruses do not grow in the traditional sense; they can only replicate within a host cell. Additionally, while they cannot reproduce independently, they need a host cell for reproduction rather than "tools." Therefore, their conclusion that viruses are alive is partially justified but ultimately not accurate in the context of biological definitions.</t>
  </si>
  <si>
    <t>The student makes a valid point about viruses containing genes and evolving, which are characteristics often associated with life. However, they incorrectly assert that viruses can grow. Viruses do not grow in the traditional sense; they can only replicate within a host cell. Additionally, while they cannot reproduce independently, they need a host cell for reproduction rather than "tools." Therefore, their conclusion that viruses are alive is partially justified but ultimately not accurate in the context of biological definitions.</t>
  </si>
  <si>
    <t>I think viruses are alive, they just do not individually possess the mechanisms they need to reproduce. However, after enough evolution they might eventually have what they need in order to multiply on their own.</t>
  </si>
  <si>
    <t>Correctness: Partially Correct  
Explanation: The student's assertion that viruses are alive is incorrect according to the common scientific consensus. While they acknowledge that viruses lack the mechanisms to reproduce independently, they imply that evolution could allow them to develop such mechanisms, which strays from the current understanding of viruses. Furthermore, the student does not fully address the argument that viruses are not composed of cells and do not exhibit other characteristics of life, which is fundamental to the discussion.</t>
  </si>
  <si>
    <t>The student's assertion that viruses are alive is incorrect according to the common scientific consensus. While they acknowledge that viruses lack the mechanisms to reproduce independently, they imply that evolution could allow them to develop such mechanisms, which strays from the current understanding of viruses. Furthermore, the student does not fully address the argument that viruses are not composed of cells and do not exhibit other characteristics of life, which is fundamental to the discussion.</t>
  </si>
  <si>
    <t>Though viruses evolve, they don't qualify as alive because they don't qualify for the other characteristics of life. They don't grow, use raw materials, or compose of cells. Sounds like viruses are "wannabe" cells.</t>
  </si>
  <si>
    <t>Viruses are not alive becasue they do not fufill all the requirements to consider it a living organism. They don't use raw material to replicate becaseu they take advatage of their host cells' energy.</t>
  </si>
  <si>
    <t>No, viruses need to hijack the hosts cell operation in order to grow and reproduce and cannot do this on their own, unlike the cells in a biotic organism that can grow and reproduce.</t>
  </si>
  <si>
    <t>Viruses are not alive because although they do have DNA or RNA and can evolve, they cannot reproduce independently. It takes advantage of other living cells instead of carrying out reproduction on its own.</t>
  </si>
  <si>
    <t>Although viruses do not meet the definition of a cell or gather materials from the environment I believe viruses are still alive. Since viruses evolve and attempt to reproduce they should be considered alive.</t>
  </si>
  <si>
    <t>Correctness: Partially Correct  
Explanation: The student acknowledges that viruses do not meet certain definitions of life, such as not being composed of cells or gathering materials from the environment, yet argues that their ability to evolve and attempt to reproduce qualifies them as alive. While the ability to evolve is a characteristic of life, the student does not provide a counter-argument for the key aspects that viruses lack‚Äîsuch as cellular structure and independent metabolic processes‚Äîwhich are essential criteria for defining living organisms. Their position overlooks these significant characteristics, making the overall conclusion that viruses are alive only partially correct.</t>
  </si>
  <si>
    <t>The student acknowledges that viruses do not meet certain definitions of life, such as not being composed of cells or gathering materials from the environment, yet argues that their ability to evolve and attempt to reproduce qualifies them as alive. While the ability to evolve is a characteristic of life, the student does not provide a counter-argument for the key aspects that viruses lack‚Äîsuch as cellular structure and independent metabolic processes‚Äîwhich are essential criteria for defining living organisms. Their position overlooks these significant characteristics, making the overall conclusion that viruses are alive only partially correct.</t>
  </si>
  <si>
    <t>No, viruses use hosts as a way to interact as a living organism, but by themselves they are not capable of doing everything a live organism is supposed to be able to do.</t>
  </si>
  <si>
    <t>Correctness: Partially Correct
Explanation: The student's response correctly highlights that viruses require hosts to replicate, which is an important distinction. However, the phrasing "use hosts as a way to interact as a living organism" could be misleading, as it may imply that viruses exhibit some level of agency or characteristics of living organisms, which is not accurate. Viruses do not exhibit independent biological functions outside of a host, which reinforces the argument that they are not considered alive. Thus, while the general stance is correct, the language used could suggest a misunderstanding of the fundamental nature of viruses.</t>
  </si>
  <si>
    <t>The student's response correctly highlights that viruses require hosts to replicate, which is an important distinction. However, the phrasing "use hosts as a way to interact as a living organism" could be misleading, as it may imply that viruses exhibit some level of agency or characteristics of living organisms, which is not accurate. Viruses do not exhibit independent biological functions outside of a host, which reinforces the argument that they are not considered alive. Thus, while the general stance is correct, the language used could suggest a misunderstanding of the fundamental nature of viruses.</t>
  </si>
  <si>
    <t>I think that this excersize which says is designed for me to make my own opinion is already biased and will only accept one answer to this question: no viruses are not alive.</t>
  </si>
  <si>
    <t>Correctness: Incorrect  
Explanation: The student's input incorrectly assumes that the exercise only accepts one answer (that viruses are not alive) and presents a biased perspective. The question explicitly asks for an explanation of personal opinion regarding whether viruses are alive or not, and it's valid for students to explore different perspectives. The student's assertion of bias does not engage with the scientific explanation provided in the original answer, which outlines why viruses are generally not considered alive.</t>
  </si>
  <si>
    <t>The student's input incorrectly assumes that the exercise only accepts one answer (that viruses are not alive) and presents a biased perspective. The question explicitly asks for an explanation of personal opinion regarding whether viruses are alive or not, and it's valid for students to explore different perspectives. The student's assertion of bias does not engage with the scientific explanation provided in the original answer, which outlines why viruses are generally not considered alive.</t>
  </si>
  <si>
    <t>Viruses are not alive because they do not meet all the criteria that define what living things are. They may share some characteristics with live organisms, but this does not make them alive.</t>
  </si>
  <si>
    <t>I think that viruses are not alive.Viruses are complicated assemblies of molecules, including proteins, nucleic acids, lipids, and carbohydrates, but on their own they can do nothing until they enter a living cell.</t>
  </si>
  <si>
    <t>I am not fully confident that they are 100% alive, but I am also not confident that they are dead. They dont necessarily reproduce, they take over other cells and create more viruses.</t>
  </si>
  <si>
    <t>Correctness: Partially Correct  
Explanation: The student's input acknowledges the ambiguity of viruses being classified as alive or dead, which reflects a common viewpoint. However, the statement "they don‚Äôt necessarily reproduce" is misleading. While viruses do not reproduce independently, they do replicate by taking over the machinery of host cells to produce more viruses. This is a key point in the debate about whether they are considered alive, as they require a host to reproduce, which aligns with some definitions of life.</t>
  </si>
  <si>
    <t>The student's input acknowledges the ambiguity of viruses being classified as alive or dead, which reflects a common viewpoint. However, the statement "they don‚Äôt necessarily reproduce" is misleading. While viruses do not reproduce independently, they do replicate by taking over the machinery of host cells to produce more viruses. This is a key point in the debate about whether they are considered alive, as they require a host to reproduce, which aligns with some definitions of life.</t>
  </si>
  <si>
    <t>They are not alive because they cannot grow and reproduce one their own. On the contrary, they need a host cell which they infect to make replicas of the virus inorder to "reproduce."</t>
  </si>
  <si>
    <t>No, they are not alive initially. Once they have a parasitic relationship with a host cell then they can be classified as "alive". Until that relationship occurs they cannot be defined as such.</t>
  </si>
  <si>
    <t>Correctness: Partially Correct
Explanation: The student correctly states that viruses are not alive initially, which aligns with the understanding that they lack cellular structure and cannot carry out metabolic processes on their own. However, the assertion that they can be classified as "alive" once they enter a parasitic relationship with a host cell is misleading. The classification of viruses as "alive" or "not alive" is more complex and typically emphasizes that they only exhibit characteristics of life when inside a host. They do not exhibit independent life processes, so it's more accurate to say they behave like living organisms only in the context of a host, rather than being classified as alive.</t>
  </si>
  <si>
    <t>The student correctly states that viruses are not alive initially, which aligns with the understanding that they lack cellular structure and cannot carry out metabolic processes on their own. However, the assertion that they can be classified as "alive" once they enter a parasitic relationship with a host cell is misleading. The classification of viruses as "alive" or "not alive" is more complex and typically emphasizes that they only exhibit characteristics of life when inside a host. They do not exhibit independent life processes, so it's more accurate to say they behave like living organisms only in the context of a host, rather than being classified as alive.</t>
  </si>
  <si>
    <t>Yes, viruses are alive because they can spread to other individuals by latching on to cells in their bodies, this is how the flu virus can be spread from one individual to another.</t>
  </si>
  <si>
    <t>Correctness: Incorrect  
Explanation: The student input is incorrect because it states that viruses are alive without addressing the key characteristics of life that they lack, such as being composed of cells, not growing independently, and not metabolizing on their own. The ability to spread to other individuals is not sufficient to classify viruses as alive, as it does not align with the broader scientific consensus on what constitutes living organisms.</t>
  </si>
  <si>
    <t>The student input is incorrect because it states that viruses are alive without addressing the key characteristics of life that they lack, such as being composed of cells, not growing independently, and not metabolizing on their own. The ability to spread to other individuals is not sufficient to classify viruses as alive, as it does not align with the broader scientific consensus on what constitutes living organisms.</t>
  </si>
  <si>
    <t>No I do not personally think viruses are alive because of the fact that cells are the basis of life and a virus is not a cell, therefore it is not living.</t>
  </si>
  <si>
    <t>Viruses are not alive because they rely on other cells and such to grow and reproduce. They do not have the same structure as cells, and lack other features found inside cells.</t>
  </si>
  <si>
    <t>No viruses are not alive because they are lazy and seek for cells energy. They are not cells because they basiclly just put on a custom and try to be a cell.</t>
  </si>
  <si>
    <t>Correctness: Incorrect  
Explanation: The student states that viruses are "lazy" and "seek for cells energy," which anthropomorphizes viruses and misrepresents their nature. Viruses do not actively seek energy; rather, they require host cells to replicate. Additionally, the phrase "put on a custom and try to be a cell" is unclear and misleading. The student should focus on the lack of cellular structure and independent metabolic processes to describe why viruses are not considered alive.</t>
  </si>
  <si>
    <t>The student states that viruses are "lazy" and "seek for cells energy," which anthropomorphizes viruses and misrepresents their nature. Viruses do not actively seek energy; rather, they require host cells to replicate. Additionally, the phrase "put on a custom and try to be a cell" is unclear and misleading. The student should focus on the lack of cellular structure and independent metabolic processes to describe why viruses are not considered alive.</t>
  </si>
  <si>
    <t>Yes, they meet the defiinition of a cell and can grow and reproduce and evolve. Cell's are the smallest unit of life and if it meets that definition it's part of life.</t>
  </si>
  <si>
    <t>Correctness: Incorrect  
Explanation: The student incorrectly states that viruses meet the definition of a cell, which is not true since viruses are not composed of cells. Additionally, they claim that viruses can grow and reproduce, whereas viruses require a host cell to replicate and do not grow in the traditional sense. Therefore, their assertion that viruses are part of life based on cell characteristics is incorrect.</t>
  </si>
  <si>
    <t>The student incorrectly states that viruses meet the definition of a cell, which is not true since viruses are not composed of cells. Additionally, they claim that viruses can grow and reproduce, whereas viruses require a host cell to replicate and do not grow in the traditional sense. Therefore, their assertion that viruses are part of life based on cell characteristics is incorrect.</t>
  </si>
  <si>
    <t>Yes, because even though they do not have a nucleus that acts like a brain a virus is at the least acting alive by doing an action of infection another living thing.</t>
  </si>
  <si>
    <t>Correctness: Incorrect  
Explanation: The student's input incorrectly states that viruses are alive because they can infect other living things. While it is true that viruses can infect hosts, their inability to grow, replicate independently, and their non-cellular structure classify them as non-living entities. The student's reasoning overlooks the fundamental characteristics that define life.</t>
  </si>
  <si>
    <t>The student's input incorrectly states that viruses are alive because they can infect other living things. While it is true that viruses can infect hosts, their inability to grow, replicate independently, and their non-cellular structure classify them as non-living entities. The student's reasoning overlooks the fundamental characteristics that define life.</t>
  </si>
  <si>
    <t>No, because they do not meet all of the requirements for life. They are unable to reproduce without a host cell, and they do not have a phospholipid bilayer as a membrane.</t>
  </si>
  <si>
    <t>No I dont believe viruses are alive because they are dependent on a host for survival. They are hijaking another organisms resources to be "alive" but without them they do not prosper.</t>
  </si>
  <si>
    <t>Correctness: Correct  
Explanation: The student correctly identifies that viruses depend on a host for replication and survival, which is a valid reasoning for why they are not considered alive. Their explanation aligns well with the criteria for life, specifically independence in reproduction and resource utilization.</t>
  </si>
  <si>
    <t>The student correctly identifies that viruses depend on a host for replication and survival, which is a valid reasoning for why they are not considered alive. Their explanation aligns well with the criteria for life, specifically independence in reproduction and resource utilization.</t>
  </si>
  <si>
    <t>No, because they do not grow and they don't need raw materials to create energy. They use the host cell and take advantage of the fact that the host cell is alive.</t>
  </si>
  <si>
    <t>No, they do not consume energy to build themselves and reproduce without another cell to "help" them. In addition, they do not have a cell but just a protectiv layer of protein</t>
  </si>
  <si>
    <t>No they are not alive because they cannot grow or reproduce and most importantly make their own proteins without the aid of a host. They also do not contain organelles or metabolize.</t>
  </si>
  <si>
    <t>No. Viruses do not meet all the specifications required to qualify as living. Such as, they do not evolve and the do not use energy or raw materials to grow and reproduce.</t>
  </si>
  <si>
    <t>Correct.</t>
  </si>
  <si>
    <t>Viruses are not alive due to the lack of features predominantly found within living organisms. They also do not use raw materials to grow and reproduce and lack features found within cells.</t>
  </si>
  <si>
    <t>all living rganisms have to consist of all 5 characteristics of life and a virus isnt living because it doesnt consist of all 5 of the characteristic, only 3 of the 5.</t>
  </si>
  <si>
    <t>Correctness: Partially Correct  
Explanation: The student correctly states that viruses do not exhibit all the characteristics of life, but the claim that viruses possess "only 3 of the 5" characteristics is misleading. Viruses are generally not classified as living organisms because they do not meet the criteria for life (such as cellular structure and metabolic processes), rather than being partially alive. Additionally, the specific number of characteristics they may exhibit can vary depending on how life is defined, and the typical understanding is that viruses completely lack the necessary characteristics to be considered alive.</t>
  </si>
  <si>
    <t>The student correctly states that viruses do not exhibit all the characteristics of life, but the claim that viruses possess "only 3 of the 5" characteristics is misleading. Viruses are generally not classified as living organisms because they do not meet the criteria for life (such as cellular structure and metabolic processes), rather than being partially alive. Additionally, the specific number of characteristics they may exhibit can vary depending on how life is defined, and the typical understanding is that viruses completely lack the necessary characteristics to be considered alive.</t>
  </si>
  <si>
    <t>Despite popular belief, I think that a virus is alive. It contains genetic material and is able to adapt in response to selection pressure. Viruses could be a unique kind of parasite.</t>
  </si>
  <si>
    <t>Correctness: Incorrect  
Explanation: The student asserts that viruses are alive because they contain genetic material and can adapt. However, the argument does not sufficiently address the primary characteristics that define life, such as metabolism and cellular structure, which viruses lack. Viruses rely on host cells for replication and do not grow or carry out metabolic processes independently, which is a significant reason they are generally not classified as living organisms. The notion of viruses as a unique kind of parasite does not change the fundamental characteristics that exclude them from being considered alive.</t>
  </si>
  <si>
    <t>The student asserts that viruses are alive because they contain genetic material and can adapt. However, the argument does not sufficiently address the primary characteristics that define life, such as metabolism and cellular structure, which viruses lack. Viruses rely on host cells for replication and do not grow or carry out metabolic processes independently, which is a significant reason they are generally not classified as living organisms. The notion of viruses as a unique kind of parasite does not change the fundamental characteristics that exclude them from being considered alive.</t>
  </si>
  <si>
    <t>I do not think viruses are alive because they are not cells. They have cell-like functions and molecules (i.e. growth, replication, DNA, RNA, etc.) but do not possess a cell membrane.</t>
  </si>
  <si>
    <t>I don't think viruses are alive because they don't have the ability to grow and they require host cells to multiply. They cannot reproduce in the traditional sense of the word.</t>
  </si>
  <si>
    <t>I think viruses are not alive. They cannot replicate without a host cell, do not meet the definition of a cell, and they can only function when infecting a host cell.</t>
  </si>
  <si>
    <t>I would say no viruses are not alive. Even though a virus can evolve and, with help with a host, reproduce, virus does not have the other 5 characteristics of life</t>
  </si>
  <si>
    <t>By strict definition a virus is not alive. Like a platypus is has strange characteristics and does not fit perfectly in a category. In my personal opinion a virus is alive.</t>
  </si>
  <si>
    <t>Correctness: Partially Correct  
Explanation: The student correctly identifies that viruses are not alive by strict definition, acknowledging their unique characteristics. However, stating that "a virus is alive" as a personal opinion contradicts the initial assertion and may confuse the reader. The ambiguity about their status contributes to the partial correctness of the answer. A clearer distinction should be drawn between scientific consensus and personal opinion.</t>
  </si>
  <si>
    <t>The student correctly identifies that viruses are not alive by strict definition, acknowledging their unique characteristics. However, stating that "a virus is alive" as a personal opinion contradicts the initial assertion and may confuse the reader. The ambiguity about their status contributes to the partial correctness of the answer. A clearer distinction should be drawn between scientific consensus and personal opinion.</t>
  </si>
  <si>
    <t>I would say viruses are not alive. They depend too much on a host organism to reproduce. Also, they are not composed of cells or meet the qualifications of a cell.</t>
  </si>
  <si>
    <t>No, Viruses are not alive. They do show some characteristics of living organisms however they can not survive and reproduce on their own. Viruses rely on a host cell to live.</t>
  </si>
  <si>
    <t>Correctness: Correct  
Explanation: The student correctly states that viruses are not alive and emphasizes that they cannot survive and reproduce on their own, relying on a host cell, which aligns with the general understanding of viruses and their biological characteristics. The mention that they show some characteristics of living organisms is accurate and acknowledges the complexity of the topic.</t>
  </si>
  <si>
    <t>The student correctly states that viruses are not alive and emphasizes that they cannot survive and reproduce on their own, relying on a host cell, which aligns with the general understanding of viruses and their biological characteristics. The mention that they show some characteristics of living organisms is accurate and acknowledges the complexity of the topic.</t>
  </si>
  <si>
    <t>I believe that a virus is alive they do grow and reproduce even if that means hijacking a another living cell to use its materials. A virus also evolves each year.</t>
  </si>
  <si>
    <t>Correctness: Partially Correct  
Explanation: The student's assertion that viruses can "grow" and "reproduce" is misleading. Viruses do not grow or reproduce on their own; instead, they must hijack a host cell to replicate and assemble new viral particles. While the student correctly mentions that viruses evolve, the notion that they grow independently contradicts the scientific understanding of how viruses function. Therefore, while parts of their input align with certain aspects of virus behavior, the misunderstanding of growth and independent reproduction makes their overall answer partially correct.</t>
  </si>
  <si>
    <t>The student's assertion that viruses can "grow" and "reproduce" is misleading. Viruses do not grow or reproduce on their own; instead, they must hijack a host cell to replicate and assemble new viral particles. While the student correctly mentions that viruses evolve, the notion that they grow independently contradicts the scientific understanding of how viruses function. Therefore, while parts of their input align with certain aspects of virus behavior, the misunderstanding of growth and independent reproduction makes their overall answer partially correct.</t>
  </si>
  <si>
    <t>I do believe viruses are alive. I think we have to expand our definition of life to all things that are attempting to evolve, for that demonstrates a fight for survival.</t>
  </si>
  <si>
    <t>Correctness: Partially Correct  
Explanation: The student's argument highlights a perspective that considers the evolutionary aspect of viruses as a basis for defining life. However, it does not address the main characteristics of life that viruses lack, such as cell structure, metabolism, and the ability to grow independently. While the student presents a valid philosophical point about expanding the definition of life, it lacks acknowledgment of the biological criteria that traditionally define living organisms.</t>
  </si>
  <si>
    <t>The student's argument highlights a perspective that considers the evolutionary aspect of viruses as a basis for defining life. However, it does not address the main characteristics of life that viruses lack, such as cell structure, metabolism, and the ability to grow independently. While the student presents a valid philosophical point about expanding the definition of life, it lacks acknowledgment of the biological criteria that traditionally define living organisms.</t>
  </si>
  <si>
    <t>No, they are not alive because they have to rely on parasitic behaviors of cells to reproduce their DNA, rather than reproducing themselves, and lack any sort of membrane or metabolism.</t>
  </si>
  <si>
    <t>Although viruses have a purpose that it tries to fulfill, If the requirement of reproducing using its own energy is not met, then no I do not believe viruses are alive.</t>
  </si>
  <si>
    <t>Correctness: Correct  
Explanation: The student's input accurately reflects the reasoning behind the belief that viruses are not considered alive, particularly emphasizing the lack of independent energy usage for reproduction. This aligns with the provided answer regarding the characteristics of life that viruses do not fulfill.</t>
  </si>
  <si>
    <t>The student's input accurately reflects the reasoning behind the belief that viruses are not considered alive, particularly emphasizing the lack of independent energy usage for reproduction. This aligns with the provided answer regarding the characteristics of life that viruses do not fulfill.</t>
  </si>
  <si>
    <t>No because viruses do not use energy and raw materials to grow and reproduce like living things do. They also do not evolve or reproduce like a living organism would.</t>
  </si>
  <si>
    <t>No because they lack many of the structures found in most cells and they do not use their own features to convert energy and raw materials to grow and reproduce.</t>
  </si>
  <si>
    <t>I do not think viruses are alive. They cannot grow, reproduce, or use energy and materials without the help of a host cell, which are all essential components of life.</t>
  </si>
  <si>
    <t>They are not alive because they cannot reproduce using their own energy or raw materials. In addition they do not meet the criteria of being a cell or having cells.</t>
  </si>
  <si>
    <t>I think they can be because they are aware enough to understand what they have to do in order to replicate.  Although I would call them a very simple microorganism.</t>
  </si>
  <si>
    <t>Correctness: Partially Correct  
Explanation: The student suggests that viruses are "aware" enough to understand what they need to do in order to replicate. This implies a level of consciousness or awareness that is not accurate, as viruses do not possess consciousness or awareness. Instead, they replicate by hijacking the cellular machinery of host organisms. The description of viruses as "very simple microorganisms" is also misleading, as viruses are not classified as microorganisms due to their lack of cellular structure.</t>
  </si>
  <si>
    <t>The student suggests that viruses are "aware" enough to understand what they need to do in order to replicate. This implies a level of consciousness or awareness that is not accurate, as viruses do not possess consciousness or awareness. Instead, they replicate by hijacking the cellular machinery of host organisms. The description of viruses as "very simple microorganisms" is also misleading, as viruses are not classified as microorganisms due to their lack of cellular structure.</t>
  </si>
  <si>
    <t>I do not think that viruses are alive because they lact some of the characteristics of life. Furthermore, they need the help of host cells to fulfill their functions.</t>
  </si>
  <si>
    <t>While viruses seem to have many qualities of a living cell, they do not meet all requirements and so based on that, I would say they are not alive.</t>
  </si>
  <si>
    <t>No, because they lack components that make up single-celled organisms. They carry genetic material, and some have a membrane, but that in'y enough to qualify them as a cell.</t>
  </si>
  <si>
    <t>No they are not, although they certain characteristics of cells and microorganisms, they do not fill all the criteria in order for them to be scientifically labeled as living.</t>
  </si>
  <si>
    <t>Correctness: Correct  
Explanation: The student's input accurately reflects the reasoning that viruses do possess certain characteristics of cells and microorganisms but do not meet all the criteria to be considered living. They correctly identify that viruses lack some fundamental aspects necessary for life, such as cellular composition and metabolic processes.</t>
  </si>
  <si>
    <t>The student's input accurately reflects the reasoning that viruses do possess certain characteristics of cells and microorganisms but do not meet all the criteria to be considered living. They correctly identify that viruses lack some fundamental aspects necessary for life, such as cellular composition and metabolic processes.</t>
  </si>
  <si>
    <t>Viruses are not alive. They do not use energy and raw materials to grow and they do not have a cell membrane, so can not be considered a cell.</t>
  </si>
  <si>
    <t>Viruses don't fit many of the criteria to be considered alive. They are unlike cells in many ways even if they show some signs that they may be alive.</t>
  </si>
  <si>
    <t>Correctness: Partially Correct  
Explanation: The student's input correctly identifies that viruses do not fit many of the criteria to be considered alive and acknowledges that they are unlike cells. However, the phrase "show some signs that they may be alive" suggests ambiguity about their status. It's important to clarify that while viruses can exhibit some behaviors associated with life (like replication within host cells), they fundamentally lack key characteristics of living organisms, such as cellular structure and independent metabolism, which makes them generally not considered alive. Therefore, the student's statement could lead to misunderstandings about the nature of viruses.</t>
  </si>
  <si>
    <t>The student's input correctly identifies that viruses do not fit many of the criteria to be considered alive and acknowledges that they are unlike cells. However, the phrase "show some signs that they may be alive" suggests ambiguity about their status. It's important to clarify that while viruses can exhibit some behaviors associated with life (like replication within host cells), they fundamentally lack key characteristics of living organisms, such as cellular structure and independent metabolism, which makes them generally not considered alive. Therefore, the student's statement could lead to misunderstandings about the nature of viruses.</t>
  </si>
  <si>
    <t>no because they dont qualify for the first criteria. They aren't capable of using raw materials and energy to grow and reproduce. They are also not composed of cells.</t>
  </si>
  <si>
    <t>No although they show some characteristics of life it does not mean they are alive. A viruses can not reproduce on it's own or use raw materials to survive.</t>
  </si>
  <si>
    <t>Correct.  
The student's input aligns with the explanation provided in the answer. They accurately state that viruses exhibit some characteristics of life, yet do not meet the criteria to be considered alive, specifically mentioning their inability to reproduce independently or utilize raw materials for survival.</t>
  </si>
  <si>
    <t>No, because they are unable to reproduce or grow without using the host cell. It fails to meet the definition of a cell, therefore the virus is not living.</t>
  </si>
  <si>
    <t>I believe that viruses are only partially alive. They have most of the characterisitcs of living things other than the fact that they can not reproduce on their own.</t>
  </si>
  <si>
    <t>Correctness: Partially Correct  
Explanation: The student accurately notes that viruses cannot reproduce on their own, which is a key characteristic that contributes to the view that they are not fully alive. However, the statement that viruses have "most of the characteristics of living things" is misleading. In fact, viruses do not possess many fundamental characteristics of life, such as cellular structure and independent metabolism. Their inability to replicate on their own and lack of cellular makeup are significant reasons they are generally not classified as living organisms.</t>
  </si>
  <si>
    <t>The student accurately notes that viruses cannot reproduce on their own, which is a key characteristic that contributes to the view that they are not fully alive. However, the statement that viruses have "most of the characteristics of living things" is misleading. In fact, viruses do not possess many fundamental characteristics of life, such as cellular structure and independent metabolism. Their inability to replicate on their own and lack of cellular makeup are significant reasons they are generally not classified as living organisms.</t>
  </si>
  <si>
    <t>Viruses are alive in my opinion because they grow and evolve, they use some type of energy even though its not their own, viruses also reproduce and have DNA.</t>
  </si>
  <si>
    <t>Correctness: Incorrect  
Explanation: The student states that viruses "grow" and "use some type of energy," which is not accurate according to the scientific consensus. Viruses do not grow or metabolize energy independently; instead, they require a host cell for replication and do not exhibit growth like living organisms do. While they do reproduce and contain genetic material (DNA or RNA), the lack of independent growth and metabolism is a key reason they are not classified as alive.</t>
  </si>
  <si>
    <t>The student states that viruses "grow" and "use some type of energy," which is not accurate according to the scientific consensus. Viruses do not grow or metabolize energy independently; instead, they require a host cell for replication and do not exhibit growth like living organisms do. While they do reproduce and contain genetic material (DNA or RNA), the lack of independent growth and metabolism is a key reason they are not classified as alive.</t>
  </si>
  <si>
    <t>Viruses are alive due to their ability to evolve as well as their DNA composition, but because they lack some characteristics of life, they are not considered living.</t>
  </si>
  <si>
    <t>Correctness: Partially Correct  
Explanation: The student input acknowledges that viruses lack some characteristics of life, which is accurate. However, it states that viruses are "alive" due to their ability to evolve and their DNA composition, which conflicts with the idea that their lack of certain life characteristics generally leads to them not being considered alive. The explanation should clarify that while viruses can evolve, this alone is not sufficient to categorize them as living organisms.</t>
  </si>
  <si>
    <t>The student input acknowledges that viruses lack some characteristics of life, which is accurate. However, it states that viruses are "alive" due to their ability to evolve and their DNA composition, which conflicts with the idea that their lack of certain life characteristics generally leads to them not being considered alive. The explanation should clarify that while viruses can evolve, this alone is not sufficient to categorize them as living organisms.</t>
  </si>
  <si>
    <t>If all living organisms are composed of cells and a virus is technically not a cell because it does not have ceel charachteristics then virus's are not living.</t>
  </si>
  <si>
    <t>Correctness: Correct  
Explanation: The student's input accurately reflects the reasoning that viruses lack cellular structure, which is a key characteristic of living organisms. They correctly identify that viruses do not have cell characteristics, leading to the conclusion that viruses are not considered living.</t>
  </si>
  <si>
    <t>The student's input accurately reflects the reasoning that viruses lack cellular structure, which is a key characteristic of living organisms. They correctly identify that viruses do not have cell characteristics, leading to the conclusion that viruses are not considered living.</t>
  </si>
  <si>
    <t>They seem to be alive because of how they evolve and reproduce. In addition it is lifelike how vaccines and kill them off to make the host healthier.</t>
  </si>
  <si>
    <t>Correctness: Partially Correct  
Explanation: The student's input recognizes that viruses can evolve and reproduce, which is a valid perspective for considering them lifelike. However, the statement that they seem to be alive contradicts the primary scientific consensus that viruses do not meet all the criteria for life (such as cellular structure and independent metabolism). The mention of vaccines is also somewhat misleading, as vaccines do not "kill" viruses directly but rather train the immune system to recognize and fight them. A more refined understanding of the definition of life would strengthen their argument.</t>
  </si>
  <si>
    <t>The student's input recognizes that viruses can evolve and reproduce, which is a valid perspective for considering them lifelike. However, the statement that they seem to be alive contradicts the primary scientific consensus that viruses do not meet all the criteria for life (such as cellular structure and independent metabolism). The mention of vaccines is also somewhat misleading, as vaccines do not "kill" viruses directly but rather train the immune system to recognize and fight them. A more refined understanding of the definition of life would strengthen their argument.</t>
  </si>
  <si>
    <t>Viruses are not alive because in order for a virus to develop and evolve it needs access to a living cell. A virus alone can not spread itself.</t>
  </si>
  <si>
    <t>Correctness: Partially Correct
Explanation: The student's input correctly states that viruses require a host living cell to replicate and spread, which aligns with the idea that they lack some characteristics of life. However, the reasoning could be more comprehensive by explicitly mentioning that viruses do not exhibit growth, metabolism, and cellular structure, which are key characteristics of living organisms. The input would be more accurate if it fully addressed the reasons why viruses are generally not considered alive.</t>
  </si>
  <si>
    <t>The student's input correctly states that viruses require a host living cell to replicate and spread, which aligns with the idea that they lack some characteristics of life. However, the reasoning could be more comprehensive by explicitly mentioning that viruses do not exhibit growth, metabolism, and cellular structure, which are key characteristics of living organisms. The input would be more accurate if it fully addressed the reasons why viruses are generally not considered alive.</t>
  </si>
  <si>
    <t>No, viruses are not alive. They are not alive because they do not grow. They only reproduce if they infect host cell and take the host cells machinery.</t>
  </si>
  <si>
    <t>viruses are not alive becuase they do not have all the characteristics of a cell and they do not use energy and raw material to grow or reproduce.</t>
  </si>
  <si>
    <t>Correctness: Correct  
Explanation: The student's input accurately reflects the reasoning that viruses do not possess all the characteristics of life, specifically mentioning their lack of cellular structure and their inability to use energy and raw materials for growth and reproduction. The overall reasoning aligns well with the provided answer.</t>
  </si>
  <si>
    <t>The student's input accurately reflects the reasoning that viruses do not possess all the characteristics of life, specifically mentioning their lack of cellular structure and their inability to use energy and raw materials for growth and reproduction. The overall reasoning aligns well with the provided answer.</t>
  </si>
  <si>
    <t>No they are not alive because they are not made up of cells (basic unit of life). They do not grow and don't use raw materials to replicate.</t>
  </si>
  <si>
    <t>If a virus is able to infect a host cell and hijack the host cell‚Äö√Ñ√∂‚àö√ë‚àö¬•s machinery, I believe viruses have to be alive in order to do so.</t>
  </si>
  <si>
    <t>Correctness: Partially Correct  
Explanation: The student's reasoning that viruses must be alive in order to infect a host cell and hijack its machinery is a common perspective, but it overlooks important characteristics that viruses lack. While viruses can replicate within host cells, they do not independently fulfill the criteria for life, such as metabolism, reproduction without a host, or cellular structure. Therefore, the assertion that their ability to infect indicates they are alive is not fully accurate, as it does not take into account the defining traits of living organisms.</t>
  </si>
  <si>
    <t>The student's reasoning that viruses must be alive in order to infect a host cell and hijack its machinery is a common perspective, but it overlooks important characteristics that viruses lack. While viruses can replicate within host cells, they do not independently fulfill the criteria for life, such as metabolism, reproduction without a host, or cellular structure. Therefore, the assertion that their ability to infect indicates they are alive is not fully accurate, as it does not take into account the defining traits of living organisms.</t>
  </si>
  <si>
    <t>It is a touchy subject they are there, but they do not meet the definition of actually being alive. They are basically parasites at the smallest level.</t>
  </si>
  <si>
    <t>Given that viruses are able to evolve, reproduce (in some way) and that it has internal conditions (at the very least), I belive that viruses are biotic.</t>
  </si>
  <si>
    <t>Correctness: Partially Correct  
Explanation: The student acknowledges that viruses can evolve and reproduce, which aligns with some definitions of life. However, they overlook key aspects such as the fact that viruses cannot reproduce independently or grow; they require a host to replicate. Additionally, viruses are not composed of cells, which is a significant characteristic of living organisms. Therefore, while the student makes valid points about certain characteristics, they do not fully address the criteria that lead to the consensus that viruses are not considered truly alive.</t>
  </si>
  <si>
    <t>The student acknowledges that viruses can evolve and reproduce, which aligns with some definitions of life. However, they overlook key aspects such as the fact that viruses cannot reproduce independently or grow; they require a host to replicate. Additionally, viruses are not composed of cells, which is a significant characteristic of living organisms. Therefore, while the student makes valid points about certain characteristics, they do not fully address the criteria that lead to the consensus that viruses are not considered truly alive.</t>
  </si>
  <si>
    <t>Viruses are alive since it has the ability to grow and reproduce with the help of DNA and virus can evolve or population change over the time.</t>
  </si>
  <si>
    <t>Correctness: Incorrect  
Explanation: The student's assertion that viruses are alive because they have the ability to grow and reproduce is incorrect. Viruses do not grow independently; they require a host cell to replicate. While viruses can evolve and change over time, the ability to evolve does not qualify them as living organisms, as they lack cellular structure and metabolic processes characteristic of living beings. Hence, they are generally considered to be not alive.</t>
  </si>
  <si>
    <t>The student's assertion that viruses are alive because they have the ability to grow and reproduce is incorrect. Viruses do not grow independently; they require a host cell to replicate. While viruses can evolve and change over time, the ability to evolve does not qualify them as living organisms, as they lack cellular structure and metabolic processes characteristic of living beings. Hence, they are generally considered to be not alive.</t>
  </si>
  <si>
    <t>No, in my opinion, viruses are not alive. I do not believe viruses are alive because they do not meet all of the conditions necessary for life.</t>
  </si>
  <si>
    <t>Viruses are alive because they operate to infect other cells. Although, they can't reproduce without a host cell, they do contain membranes, a similar material in cells.</t>
  </si>
  <si>
    <t>Correctness: Incorrect  
Explanation: The student input is incorrect because it states that viruses are alive because they can infect other cells and contain membranes. However, viruses do not possess the characteristics that define living organisms, such as the ability to grow, reproduce independently, or be composed of cells. They require a host cell to replicate, and they do not have a cellular structure or membranes typical of living cells. Therefore, the reasoning provided does not align with the scientific consensus on the definition of life.</t>
  </si>
  <si>
    <t>The student input is incorrect because it states that viruses are alive because they can infect other cells and contain membranes. However, viruses do not possess the characteristics that define living organisms, such as the ability to grow, reproduce independently, or be composed of cells. They require a host cell to replicate, and they do not have a cellular structure or membranes typical of living cells. Therefore, the reasoning provided does not align with the scientific consensus on the definition of life.</t>
  </si>
  <si>
    <t>I do not think viruses are alive because they can not reproduce without the aid of another living cell to perform the actual biological process for them.</t>
  </si>
  <si>
    <t>No they are not  alive. Viruses can't llive throughout DNA and can operate on their own. If they were alive they would have effect throughout your cells.</t>
  </si>
  <si>
    <t>Correctness: Partially Correct  
Explanation: The student correctly states that viruses are not alive, but their explanation is unclear and contains inaccuracies. The phrase "Viruses can't llive throughout DNA" is confusing and may imply that viruses cannot exist within a host's DNA, which is not accurate since some viruses can integrate their genetic material into the host's DNA. Additionally, "can operate on their own" is misleading; viruses require a host cell to replicate and cannot function independently. Finally, "if they were alive they would have effect throughout your cells" lacks clarity and doesn't accurately explain why viruses are considered non-living. Overall, the student's argument needs more clarity and accurate details regarding viruses' dependence on host cells.</t>
  </si>
  <si>
    <t>The student correctly states that viruses are not alive, but their explanation is unclear and contains inaccuracies. The phrase "Viruses can't llive throughout DNA" is confusing and may imply that viruses cannot exist within a host's DNA, which is not accurate since some viruses can integrate their genetic material into the host's DNA. Additionally, "can operate on their own" is misleading; viruses require a host cell to replicate and cannot function independently. Finally, "if they were alive they would have effect throughout your cells" lacks clarity and doesn't accurately explain why viruses are considered non-living. Overall, the student's argument needs more clarity and accurate details regarding viruses' dependence on host cells.</t>
  </si>
  <si>
    <t>Viruses are not alive because they do not have all of the 5 characteristics of life. For example, Viruses do not use energy to grow and reproduce.</t>
  </si>
  <si>
    <t>I conclude that viruses are alive. While they do not meet the requirements of being considered a cell, they can reproduce, evolve, and have their own DNA</t>
  </si>
  <si>
    <t>Correctness: Incorrect  
Explanation: The student states that viruses can reproduce, which is misleading. Viruses cannot reproduce independently; they require a host cell to replicate. The claim that viruses "can reproduce" is incorrect, as they lack the necessary cellular machinery to do so on their own. Additionally, while viruses can evolve, this trait alone does not qualify them as living organisms.</t>
  </si>
  <si>
    <t>The student states that viruses can reproduce, which is misleading. Viruses cannot reproduce independently; they require a host cell to replicate. The claim that viruses "can reproduce" is incorrect, as they lack the necessary cellular machinery to do so on their own. Additionally, while viruses can evolve, this trait alone does not qualify them as living organisms.</t>
  </si>
  <si>
    <t>At first I thought that they were but with thinking that they need a host to survive, that shows me that they aren't technically alive just themselves.</t>
  </si>
  <si>
    <t>Virus are not alive because they don't meet all the five characteristics of life. for example,They don't use energy to grow. they are not compose of cells.</t>
  </si>
  <si>
    <t>Correctness: Partially Correct  
Explanation: The student correctly states that viruses are not alive because they don't meet all the characteristics of life, and they mention that viruses are not composed of cells. However, the phrase "they don't use energy to grow" is misleading. While viruses do not grow in the same way living organisms do, it's more accurate to say they do not use energy or materials to grow because they rely on host cells for replication. Additionally, the student's input has minor typos and grammatical errors (e.g., "Virus" should be "Viruses," and "compose" should be "composed") that detract from the clarity of the argument but do not change the overall correctness.</t>
  </si>
  <si>
    <t>The student correctly states that viruses are not alive because they don't meet all the characteristics of life, and they mention that viruses are not composed of cells. However, the phrase "they don't use energy to grow" is misleading. While viruses do not grow in the same way living organisms do, it's more accurate to say they do not use energy or materials to grow because they rely on host cells for replication. Additionally, the student's input has minor typos and grammatical errors (e.g., "Virus" should be "Viruses," and "compose" should be "composed") that detract from the clarity of the argument but do not change the overall correctness.</t>
  </si>
  <si>
    <t>I agree with the text for I am not the expert on definitions of life. A virus is not alive by the definition of characteristics of life.</t>
  </si>
  <si>
    <t>No, they lack the ability to reproduce without external 'equipment'. Additionally, theyare not considered cells since they don't have certain features in cells (eg the cell membrane)</t>
  </si>
  <si>
    <t>I think they are not alive, because they depend on other organisms to be able to function, they also lack of cells which makes them nonliving organisms.</t>
  </si>
  <si>
    <t>No they are not alive because of the fact they use host cells to be able to reproduce and be able to make more of them</t>
  </si>
  <si>
    <t>Correct. 
The student input accurately states that viruses are not considered alive because they rely on host cells for reproduction. This aligns with the explanation provided in the answer. The reasoning reflects an understanding of the unique nature of viruses and their dependency on living cells, which is a key factor in the discussion of whether they are classified as living organisms or not.</t>
  </si>
  <si>
    <t>No, because they cannot grow or reproduce by themselves and many lack the structures to qualify as a cell, which is the smallest unit of life.</t>
  </si>
  <si>
    <t>I think viruses are partially alive. While they do not entirely hit all of the characteristics for life they do hit many of the important markers.</t>
  </si>
  <si>
    <t>Correctness: Partially Correct  
Explanation: The student acknowledges that viruses do not meet all the characteristics of life, which is accurate. However, stating that they are "partially alive" is somewhat misleading, as it implies a degree of being alive, yet viruses are generally classified as not alive due to their inability to carry out life processes independently. They require a host to replicate and do not possess cellular structure or metabolism.</t>
  </si>
  <si>
    <t>The student acknowledges that viruses do not meet all the characteristics of life, which is accurate. However, stating that they are "partially alive" is somewhat misleading, as it implies a degree of being alive, yet viruses are generally classified as not alive due to their inability to carry out life processes independently. They require a host to replicate and do not possess cellular structure or metabolism.</t>
  </si>
  <si>
    <t>I don't think they're alive because if they weren't able to access cells machinery they wouldn't be able to do what they've set out to do.</t>
  </si>
  <si>
    <t>yes i think we can consider viruses to be alive because they evolve and grow with DNA/RNA, although they do need help from a host cell.</t>
  </si>
  <si>
    <t>Correctness: Partially Correct  
Explanation: The student correctly points out that viruses evolve and grow, which is a characteristic of life; however, they incorrectly state that viruses grow independently. Viruses do not grow on their own; they require a host cell for replication and assembly, which is a key reason they are often considered not to be truly alive. The dependence on a host cell for replication contradicts the notion of independent growth that generally characterizes living organisms.</t>
  </si>
  <si>
    <t>The student correctly points out that viruses evolve and grow, which is a characteristic of life; however, they incorrectly state that viruses grow independently. Viruses do not grow on their own; they require a host cell for replication and assembly, which is a key reason they are often considered not to be truly alive. The dependence on a host cell for replication contradicts the notion of independent growth that generally characterizes living organisms.</t>
  </si>
  <si>
    <t>Viruses are not technically alive. They do not directly use raw materials for replication nor are they composed of cells. They actually don't grow at all.</t>
  </si>
  <si>
    <t>No, because viruses, while having a membrane like boundary, lack the organelles that define a cell and viruses do not use energy to grow and reproduce</t>
  </si>
  <si>
    <t>Viruses are not alive because they do not have membrane enclosed organelles within them and they need to use the tools of another cell to reproduce.</t>
  </si>
  <si>
    <t>No, because they must use a host cell in order to reproduce and they also lack many items requeired within the cell to be considered alive.</t>
  </si>
  <si>
    <t>Correctness: Correct  
Explanation: The student accurately states that viruses must use a host cell to reproduce and highlights that they lack many components required within a cell to be considered alive. This aligns well with the characteristics of life that viruses do not possess, supporting the conclusion that viruses are generally not considered to be alive.</t>
  </si>
  <si>
    <t>The student accurately states that viruses must use a host cell to reproduce and highlights that they lack many components required within a cell to be considered alive. This aligns well with the characteristics of life that viruses do not possess, supporting the conclusion that viruses are generally not considered to be alive.</t>
  </si>
  <si>
    <t>I do not believe they are alive. First they do not contain all 5 characteristics of life they have to attach to a cell to reproduce.</t>
  </si>
  <si>
    <t>No, I do nt think they are alive because they do not use resources to grow and they depend on other organisms cells to stay alive.</t>
  </si>
  <si>
    <t>Correctness: Partially Correct  
Explanation: The student correctly identifies that viruses do not use resources to grow and depend on host cells for replication, which aligns with the idea that they lack some characteristics of life. However, the phrase "they do not use resources to grow" is misleading, as viruses do not grow in the traditional sense but do utilize host resources for reproduction. A more accurate statement would clarify that they do not grow or reproduce independently.</t>
  </si>
  <si>
    <t>The student correctly identifies that viruses do not use resources to grow and depend on host cells for replication, which aligns with the idea that they lack some characteristics of life. However, the phrase "they do not use resources to grow" is misleading, as viruses do not grow in the traditional sense but do utilize host resources for reproduction. A more accurate statement would clarify that they do not grow or reproduce independently.</t>
  </si>
  <si>
    <t>I do not think viruses are alive. cells are alive and viruses do not meet the definition of a cell, therefore viruses can not be alive.</t>
  </si>
  <si>
    <t>no, viruses are not alive because they do not meet all requirements to be considered a living organism such as they do not grow or reproduce</t>
  </si>
  <si>
    <t>No, the reason viruses are not living is because they lack the organelles and the tools it requires to be categorized as a living thing.</t>
  </si>
  <si>
    <t>Its debatable. They can reproduce and grow but they need to use the host cell in order to do work. But they dont have cells.</t>
  </si>
  <si>
    <t>Correctness: Partially Correct  
Explanation: The student correctly identifies that viruses need a host cell to reproduce, which aligns with the argument against them being considered alive. However, the student states that viruses can "grow," which is misleading; viruses do not grow in the way living organisms do, as they do not increase in size or undergo metabolic processes on their own. They only replicate within host cells. Thus, the statement that they "can grow" is incorrect.</t>
  </si>
  <si>
    <t>The student correctly identifies that viruses need a host cell to reproduce, which aligns with the argument against them being considered alive. However, the student states that viruses can "grow," which is misleading; viruses do not grow in the way living organisms do, as they do not increase in size or undergo metabolic processes on their own. They only replicate within host cells. Thus, the statement that they "can grow" is incorrect.</t>
  </si>
  <si>
    <t>naw fam, they arent technically cells and they dont use energy and raw materials to grow.  Id say a virus is a sort of parasite</t>
  </si>
  <si>
    <t>Correctness: Partially Correct  
Explanation: The student correctly identifies that viruses are not cells and do not use energy and raw materials to grow. However, describing a virus as a "sort of parasite" is misleading. While viruses do exhibit parasitic behavior in that they require a host to replicate, the term "parasite" typically applies to living organisms that can survive independently. Therefore, the description might confuse the distinction between living organisms and viruses.</t>
  </si>
  <si>
    <t>The student correctly identifies that viruses are not cells and do not use energy and raw materials to grow. However, describing a virus as a "sort of parasite" is misleading. While viruses do exhibit parasitic behavior in that they require a host to replicate, the term "parasite" typically applies to living organisms that can survive independently. Therefore, the description might confuse the distinction between living organisms and viruses.</t>
  </si>
  <si>
    <t>From what i have read viruses are not alive because they lack the specifics needed for life. They use other life to reproduce and function.</t>
  </si>
  <si>
    <t>Since viruses do not qualify as cells, do not use energy &amp; raw materials to grow/reproduce, and cannot reproduce independently, they are not considered alive.</t>
  </si>
  <si>
    <t>I believe that viruses are alive, they have DNA and RNA and they are able to use reproduce by "using the tools of another cell".</t>
  </si>
  <si>
    <t>Correctness: Partially Correct  
Explanation: The student's input correctly acknowledges that viruses have DNA and RNA, and they reproduce by hijacking the cellular machinery of a host cell. However, they overlook the significant characteristic that viruses do not carry out metabolic processes on their own, do not grow, and are not made up of cells, which are critical aspects that typically define life. Therefore, while the student presents a valid argument for why viruses can be considered alive in some contexts, they fail to address the contrasting characteristics that many scientists use to define life.</t>
  </si>
  <si>
    <t>The student's input correctly acknowledges that viruses have DNA and RNA, and they reproduce by hijacking the cellular machinery of a host cell. However, they overlook the significant characteristic that viruses do not carry out metabolic processes on their own, do not grow, and are not made up of cells, which are critical aspects that typically define life. Therefore, while the student presents a valid argument for why viruses can be considered alive in some contexts, they fail to address the contrasting characteristics that many scientists use to define life.</t>
  </si>
  <si>
    <t>I think the ability to reproduce with a replication mechanism, evolve, and perform necessary functions through a cell (make proteins) justifies a virus being alive.</t>
  </si>
  <si>
    <t>Correctness: Partially Correct  
Explanation: The student's input correctly identifies that viruses can reproduce and evolve, which are often associated with life. However, they inaccurately suggest that viruses perform necessary functions through a cell, which is misleading. Viruses do not carry out metabolic processes or protein synthesis in the same way living cells do; they require a host cell to replicate and produce proteins. Thus, while the student acknowledges some characteristics that can be interpreted as life, the assertion about performing necessary functions through a cell is incorrect.</t>
  </si>
  <si>
    <t>The student's input correctly identifies that viruses can reproduce and evolve, which are often associated with life. However, they inaccurately suggest that viruses perform necessary functions through a cell, which is misleading. Viruses do not carry out metabolic processes or protein synthesis in the same way living cells do; they require a host cell to replicate and produce proteins. Thus, while the student acknowledges some characteristics that can be interpreted as life, the assertion about performing necessary functions through a cell is incorrect.</t>
  </si>
  <si>
    <t>No, in order for viruses to be alive they have to satisfy all of the characteristics of life and a virus fails to do so.</t>
  </si>
  <si>
    <t>While they don't meet some criteria, I think the fact that they evolve and adapt to their environment says a lot about them being "alive".</t>
  </si>
  <si>
    <t>Correctness: Partially Correct  
Explanation: The student's input acknowledges that viruses do not meet all criteria for being considered alive, which is accurate. However, while the ability to evolve and adapt is a characteristic of living things, it is not sufficient on its own to classify viruses as alive. Viruses also lack other fundamental traits of life, such as cellular structure and metabolism. Therefore, while the student raises a valid point about evolution, it does not fully account for the broader criteria that define living organisms.</t>
  </si>
  <si>
    <t>The student's input acknowledges that viruses do not meet all criteria for being considered alive, which is accurate. However, while the ability to evolve and adapt is a characteristic of living things, it is not sufficient on its own to classify viruses as alive. Viruses also lack other fundamental traits of life, such as cellular structure and metabolism. Therefore, while the student raises a valid point about evolution, it does not fully account for the broader criteria that define living organisms.</t>
  </si>
  <si>
    <t>Viruses are unable to survive on their own and without the help of already existent biotic things, they would not be able to sustain themselves</t>
  </si>
  <si>
    <t>Correctness: Partially Correct
Explanation: The student input correctly states that viruses cannot survive on their own and depend on host cells for replication, which aligns with the idea that they don't demonstrate all characteristics of life. However, it lacks a mention of other fundamental points about viruses, such as their non-cellular structure and inability to grow independently. The student could have provided a more comprehensive explanation to strengthen their argument.</t>
  </si>
  <si>
    <t>The student input correctly states that viruses cannot survive on their own and depend on host cells for replication, which aligns with the idea that they don't demonstrate all characteristics of life. However, it lacks a mention of other fundamental points about viruses, such as their non-cellular structure and inability to grow independently. The student could have provided a more comprehensive explanation to strengthen their argument.</t>
  </si>
  <si>
    <t>No, viruses are not alive. They do not have the proper anatomy of a true cell and they need a host in order to reproduce.</t>
  </si>
  <si>
    <t>Viruses technically do not have the characteristics of life. They aren't made of raw material and don't grow. They are also not composed of cells.</t>
  </si>
  <si>
    <t>I would consider viruses to be very simple "living things". At their core, viruses are still things that evolve over time and continually reproduce themselves.</t>
  </si>
  <si>
    <t>Correctness: Partially Correct  
Explanation: The student correctly notes that viruses can evolve over time and reproduce, which are characteristics associated with life. However, they do not acknowledge the key points that viruses lack essential characteristics of living organisms, such as cellular structure and the ability to carry out metabolic processes independently. This oversight leads to the conclusion that viruses are "very simple living things," which doesn't align with the mainstream scientific consensus that viruses are generally not considered alive due to their inability to function independently outside a host.</t>
  </si>
  <si>
    <t>The student correctly notes that viruses can evolve over time and reproduce, which are characteristics associated with life. However, they do not acknowledge the key points that viruses lack essential characteristics of living organisms, such as cellular structure and the ability to carry out metabolic processes independently. This oversight leads to the conclusion that viruses are "very simple living things," which doesn't align with the mainstream scientific consensus that viruses are generally not considered alive due to their inability to function independently outside a host.</t>
  </si>
  <si>
    <t>i dont think so, i think they just evolve with the help of something thats already in your body so its dependent of something else.</t>
  </si>
  <si>
    <t>Correctness: Partially Correct  
Explanation: The student correctly identifies that viruses rely on host cells for their replication and survival, indicating their dependence on something else. However, the explanation lacks specificity regarding the characteristics that define life (such as cellular structure and independent reproduction), which are important to fully answer the question. Additionally, the phrase "evolve with the help of something" could imply that viruses do not have their mechanisms of change, which could be misleading.</t>
  </si>
  <si>
    <t>The student correctly identifies that viruses rely on host cells for their replication and survival, indicating their dependence on something else. However, the explanation lacks specificity regarding the characteristics that define life (such as cellular structure and independent reproduction), which are important to fully answer the question. Additionally, the phrase "evolve with the help of something" could imply that viruses do not have their mechanisms of change, which could be misleading.</t>
  </si>
  <si>
    <t>No they are not because they lack things that cells have, including organelle and the ability to use raw energy to grow and reproduce, etc.</t>
  </si>
  <si>
    <t>Viruses are not alive because they cannot reproduce or grow on their own. Also, they have a protein membrane and not a phospholipid one.</t>
  </si>
  <si>
    <t>No, they are not. Although they display characteristics of a living organism, they lack in more than one category necessary to be considered life.</t>
  </si>
  <si>
    <t>I believe that viruses are indeed abiotic because they cannot reproduce without the help of DNA and cannot meet the definition of a cell.</t>
  </si>
  <si>
    <t>Correctness: Partially Correct  
Explanation: The student correctly identifies that viruses cannot reproduce independently and highlights their lack of cellular structure, which contributes to the understanding that they are not considered fully alive. However, the phrasing "cannot reproduce without the help of DNA" is misleading; viruses require the host's cellular machinery to reproduce but do not need "help of DNA" as they can possess their own genetic material (either DNA or RNA). Moreover, referring to them as "abiotic" is somewhat inadequate without clarifying that they are on the borderline between living and non-living since they possess some biological elements.</t>
  </si>
  <si>
    <t>The student correctly identifies that viruses cannot reproduce independently and highlights their lack of cellular structure, which contributes to the understanding that they are not considered fully alive. However, the phrasing "cannot reproduce without the help of DNA" is misleading; viruses require the host's cellular machinery to reproduce but do not need "help of DNA" as they can possess their own genetic material (either DNA or RNA). Moreover, referring to them as "abiotic" is somewhat inadequate without clarifying that they are on the borderline between living and non-living since they possess some biological elements.</t>
  </si>
  <si>
    <t>No, while meeting many of the standards for life they also fail to meet some of the most important such as reproduction by itself.</t>
  </si>
  <si>
    <t>Correctness: Partially Correct  
Explanation: The student correctly identifies that viruses do not reproduce by themselves, which is a key reason they are not considered alive. However, the phrase "while meeting many of the standards for life" implies that viruses meet more characteristics of life than they actually do. Viruses do not meet the criteria for being classified as alive because they do not demonstrate independent reproduction, growth, or cellular structure. Instead, they rely on host cells to replicate, which should have been emphasized.</t>
  </si>
  <si>
    <t>The student correctly identifies that viruses do not reproduce by themselves, which is a key reason they are not considered alive. However, the phrase "while meeting many of the standards for life" implies that viruses meet more characteristics of life than they actually do. Viruses do not meet the criteria for being classified as alive because they do not demonstrate independent reproduction, growth, or cellular structure. Instead, they rely on host cells to replicate, which should have been emphasized.</t>
  </si>
  <si>
    <t>No, viruses are not alive because they cannot replicate on their own, they need to infect cells to multiply. Also, they do not grow.</t>
  </si>
  <si>
    <t>Viruses are not live because they don't fit the requirements to be considered a "living thing". They need a host to grow and reproduce.</t>
  </si>
  <si>
    <t>I don‚Äö√Ñ√∂‚àö√ë‚àö¬•t think viruses are alive but then again they are alive enough to function . They basically are like zombies. They act dysfunctional</t>
  </si>
  <si>
    <t>Correctness: Partially Correct  
Explanation: The student correctly expresses doubt about viruses being classified as alive. However, the phrase "they are alive enough to function" is misleading because it implies they possess some characteristics of life, which contradicts the main argument against them being alive. The analogy of "like zombies" also may confuse the distinction between living and non-living entities. Viruses lack key characteristics of life, such as cellular structure and the ability to grow.</t>
  </si>
  <si>
    <t>The student correctly expresses doubt about viruses being classified as alive. However, the phrase "they are alive enough to function" is misleading because it implies they possess some characteristics of life, which contradicts the main argument against them being alive. The analogy of "like zombies" also may confuse the distinction between living and non-living entities. Viruses lack key characteristics of life, such as cellular structure and the ability to grow.</t>
  </si>
  <si>
    <t>I feel that viruses are alive because they contain their own DNA and are able to both grow and reproduce, just like other organisms.</t>
  </si>
  <si>
    <t>Correctness: Incorrect  
Explanation: The student's input is incorrect because viruses do not grow or reproduce on their own. They require a host cell to replicate, which means they cannot carry out these functions independently, unlike living organisms. Additionally, while some viruses contain DNA, this alone does not qualify them as living since they lack other characteristics associated with life, such as cellular structure and metabolism.</t>
  </si>
  <si>
    <t>The student's input is incorrect because viruses do not grow or reproduce on their own. They require a host cell to replicate, which means they cannot carry out these functions independently, unlike living organisms. Additionally, while some viruses contain DNA, this alone does not qualify them as living since they lack other characteristics associated with life, such as cellular structure and metabolism.</t>
  </si>
  <si>
    <t>No; they lack the ability to grow and reproduce (without the help of a host cell) and also lack the qualiication for a cell.</t>
  </si>
  <si>
    <t>Yes, a virus is alive because it can evolve, and has history of evolution, as well as it grows and is able to reproduce.</t>
  </si>
  <si>
    <t>Correctness: Incorrect  
Explanation: The student input incorrectly states that viruses can grow and reproduce. While viruses can reproduce, they cannot do so independently; they require a host cell to replicate. Additionally, viruses do not grow in the way living organisms do; they do not undergo cellular division or develop in size/complexity. Although viruses can evolve over time, this characteristic alone does not qualify them as living organisms.</t>
  </si>
  <si>
    <t>The student input incorrectly states that viruses can grow and reproduce. While viruses can reproduce, they cannot do so independently; they require a host cell to replicate. Additionally, viruses do not grow in the way living organisms do; they do not undergo cellular division or develop in size/complexity. Although viruses can evolve over time, this characteristic alone does not qualify them as living organisms.</t>
  </si>
  <si>
    <t>No they are not alive. The basis for life is a cell. A virus does not have a cell therefore they are not alive.</t>
  </si>
  <si>
    <t>Viruses are not alive because they do not meet all the criteria to be identified as a cell, the most basic component of life.</t>
  </si>
  <si>
    <t>Correctness: Partially Correct  
Explanation: The student's statement is partially correct in that viruses are not considered alive because they do not meet certain criteria for life. However, the explanation focuses solely on being identified as a cell, when in fact, there are broader characteristics of life‚Äîsuch as the ability to grow, reproduce independently, and metabolize‚Äîthat viruses also do not possess. A mention of these broader criteria would strengthen the response.</t>
  </si>
  <si>
    <t>The student's statement is partially correct in that viruses are not considered alive because they do not meet certain criteria for life. However, the explanation focuses solely on being identified as a cell, when in fact, there are broader characteristics of life‚Äîsuch as the ability to grow, reproduce independently, and metabolize‚Äîthat viruses also do not possess. A mention of these broader criteria would strengthen the response.</t>
  </si>
  <si>
    <t>After reflecting on the answers I find Viruses not alive. I say this becuase is dose not meet all the 5 characteristics of life.</t>
  </si>
  <si>
    <t>Correctness: Correct  
Explanation: The student correctly identifies that viruses do not meet all the characteristics of life, which is a key reason why they are generally not considered to be alive. The statement about not meeting "all the 5 characteristics of life" is also accurate, as viruses lack traits such as cellular structure and the ability to grow and reproduce independently. The reasoning provided aligns with scientific consensus on the status of viruses.</t>
  </si>
  <si>
    <t>The student correctly identifies that viruses do not meet all the characteristics of life, which is a key reason why they are generally not considered to be alive. The statement about not meeting "all the 5 characteristics of life" is also accurate, as viruses lack traits such as cellular structure and the ability to grow and reproduce independently. The reasoning provided aligns with scientific consensus on the status of viruses.</t>
  </si>
  <si>
    <t>No viruses are not alive. They do not meet all the characterstics of being alive which are all required to define things as alive.</t>
  </si>
  <si>
    <t>No viruses are not "alive". They do certain characteristics that could be similar to living organelles, such as reproducing, but they arent actually alive</t>
  </si>
  <si>
    <t>Correctness: Partially Correct  
Explanation: The student's input correctly states that viruses are not alive, but it inaccurately claims that they perform "certain characteristics that could be similar to living organelles, such as reproducing." While it is true that viruses can replicate, they require a host cell to do so and do not do this independently, which is a key distinction from living organisms. Therefore, this part of the student's input is misleading.</t>
  </si>
  <si>
    <t>The student's input correctly states that viruses are not alive, but it inaccurately claims that they perform "certain characteristics that could be similar to living organelles, such as reproducing." While it is true that viruses can replicate, they require a host cell to do so and do not do this independently, which is a key distinction from living organisms. Therefore, this part of the student's input is misleading.</t>
  </si>
  <si>
    <t>They are and then they are not. They have some of the characteristics meanig they can multiply and mutate. But the can not reproduce.</t>
  </si>
  <si>
    <t>Correctness: Partially Correct  
Explanation: The student's input indicates that viruses can "multiply and mutate," which implies a level of activity akin to living organisms. However, this is misleading because viruses do not multiply on their own‚Äîthey require a host cell to replicate. Additionally, the statement "they can not reproduce" is accurate, but it should clarify that their reproduction is dependent on a host cell. The confusion between replicating within a host and reproducing independently is where the input falls short.</t>
  </si>
  <si>
    <t>The student's input indicates that viruses can "multiply and mutate," which implies a level of activity akin to living organisms. However, this is misleading because viruses do not multiply on their own‚Äîthey require a host cell to replicate. Additionally, the statement "they can not reproduce" is accurate, but it should clarify that their reproduction is dependent on a host cell. The confusion between replicating within a host and reproducing independently is where the input falls short.</t>
  </si>
  <si>
    <t>They can be its a hard question to answer. I mean the reproduce and grow. but they dont have cells so they arent alive.</t>
  </si>
  <si>
    <t>Correctness: Partially Correct  
Explanation: The student input contains some accurate points, such as the mention that viruses do not have cells, which aligns with the answer that viruses are not considered alive. However, the claim that viruses "reproduce and grow" is misleading. While viruses can replicate using a host cell, they do not grow or reproduce independently like living organisms. Hence, the student has mixed accurate and inaccurate information.</t>
  </si>
  <si>
    <t>The student input contains some accurate points, such as the mention that viruses do not have cells, which aligns with the answer that viruses are not considered alive. However, the claim that viruses "reproduce and grow" is misleading. While viruses can replicate using a host cell, they do not grow or reproduce independently like living organisms. Hence, the student has mixed accurate and inaccurate information.</t>
  </si>
  <si>
    <t>viruses are not alive. they do not have all five characteristics of life and they do not use their own energy to reproduce</t>
  </si>
  <si>
    <t>Correctness: Correct  
Explanation: The student's input accurately states that viruses are not considered alive because they do not meet all five characteristics of life and do not use their own energy to reproduce. This aligns well with the given answer.</t>
  </si>
  <si>
    <t>The student's input accurately states that viruses are not considered alive because they do not meet all five characteristics of life and do not use their own energy to reproduce. This aligns well with the given answer.</t>
  </si>
  <si>
    <t>No because they lack some characteristics of life. I thought of it to be alive because it spreads and is like a bacteria.</t>
  </si>
  <si>
    <t>Correctness: Partially Correct  
Explanation: The student correctly identifies that viruses lack some characteristics of life, which is a valid point in the argument against them being considered alive. However, their statement about thinking of it as alive because "it spreads and is like a bacteria" is misleading. While viruses do spread, they do not possess the cellular structure and metabolic processes that define living organisms like bacteria. The comparison to bacteria may lead to confusion about the fundamental differences between living cells and viruses.</t>
  </si>
  <si>
    <t>The student correctly identifies that viruses lack some characteristics of life, which is a valid point in the argument against them being considered alive. However, their statement about thinking of it as alive because "it spreads and is like a bacteria" is misleading. While viruses do spread, they do not possess the cellular structure and metabolic processes that define living organisms like bacteria. The comparison to bacteria may lead to confusion about the fundamental differences between living cells and viruses.</t>
  </si>
  <si>
    <t>Viruses are not alive. They take over living cells causing illness. However, they do not live prior to taking over the host cells.</t>
  </si>
  <si>
    <t>Correctness: Correct  
Explanation: The student's input correctly states that viruses are not considered alive, as they need to take over living cells to replicate. They also accurately highlight that viruses do not exhibit characteristics of life before invading a host. Overall, the reasoning aligns with scientific consensus on the nature of viruses.</t>
  </si>
  <si>
    <t>The student's input correctly states that viruses are not considered alive, as they need to take over living cells to replicate. They also accurately highlight that viruses do not exhibit characteristics of life before invading a host. Overall, the reasoning aligns with scientific consensus on the nature of viruses.</t>
  </si>
  <si>
    <t>I do not think viruses are alive because they are not made up of the basic building blocks of life, which are cells.</t>
  </si>
  <si>
    <t>No because in order to be considered living, it needs to reproduce and since it can't, it doesn't fall under the biotic category.</t>
  </si>
  <si>
    <t>Life is made of cells. According to the given definition, viruses are not made of cells and thus do not qualify as living.</t>
  </si>
  <si>
    <t>No, although they do posesses some characteristics that determine whether something is alive. They do not contain all 5 characteristics which determine life.</t>
  </si>
  <si>
    <t>Correctness: Correct  
Explanation: The student accurately states that viruses do not possess all the characteristics that define living organisms, which aligns with the provided answer. The mention of "5 characteristics" is vague but does not detract from the overall correctness of the response. The student's reasoning and conclusion that viruses are generally not considered alive are appropriate and well-founded.</t>
  </si>
  <si>
    <t>The student accurately states that viruses do not possess all the characteristics that define living organisms, which aligns with the provided answer. The mention of "5 characteristics" is vague but does not detract from the overall correctness of the response. The student's reasoning and conclusion that viruses are generally not considered alive are appropriate and well-founded.</t>
  </si>
  <si>
    <t>Viruses are not alive because they do not fit all of the requirements of being a living organism, therefore they are not alive.</t>
  </si>
  <si>
    <t>No, viruses are not alive because they depend on their hosts to survive. They do not have cells, the fundamental part to life.</t>
  </si>
  <si>
    <t>No. Viruses are not alive because they are not able to reproduce on their own. They lack the raw materials necessary to reproduce.</t>
  </si>
  <si>
    <t>no, viruses are not alive. They are not alive because they do not use energy and raw materials to produce. They cannot grow.</t>
  </si>
  <si>
    <t>Viruses are not alive because they cannot sustain living through reproducing, growing, and development of itself without the help of a host cell.</t>
  </si>
  <si>
    <t>Viruses are not alive because in order to reproduce they hack other cells also they don't have the feature of a living cell</t>
  </si>
  <si>
    <t>I personally would say yes, but only because they can still reproduce and evolve. I think it's very simple, but very alive.</t>
  </si>
  <si>
    <t>Correctness: Partially Correct  
Explanation: The student argues that viruses can reproduce and evolve, which are characteristics often associated with life. However, the reproduction of viruses is not independent; they need a host cell to replicate, which aligns with the idea that they are not fully alive by traditional definitions. Additionally, while evolution can occur, lacking independent metabolism and cellular structure typically leads to the conclusion that they are not considered fully alive. The student's viewpoint does not adequately address these key characteristics and nuances.</t>
  </si>
  <si>
    <t>The student argues that viruses can reproduce and evolve, which are characteristics often associated with life. However, the reproduction of viruses is not independent; they need a host cell to replicate, which aligns with the idea that they are not fully alive by traditional definitions. Additionally, while evolution can occur, lacking independent metabolism and cellular structure typically leads to the conclusion that they are not considered fully alive. The student's viewpoint does not adequately address these key characteristics and nuances.</t>
  </si>
  <si>
    <t>No, viruses aren't alive because they do not posess all five of the characteristics of life. This would make a virus abiotic.</t>
  </si>
  <si>
    <t>Cells are alive and viruses do not have a membrane like a cell does so they do not qualify as being alive.</t>
  </si>
  <si>
    <t>I think viruses are alive becasue they can reproduce by taking advantage of the host cells. they grow and evolve as well.</t>
  </si>
  <si>
    <t>Correctness: Partially Correct  
Explanation: The student's argument that viruses can reproduce by taking advantage of host cells is accurate. However, the claim that they "grow" is misleading, as viruses do not grow in the traditional sense like living organisms; instead, they replicate within host cells. Additionally, while viruses can evolve, this is typically not considered a characteristic of life when assessing whether they are "alive." Thus, the student's conclusion that viruses are alive is not fully supported by their characteristics.</t>
  </si>
  <si>
    <t>The student's argument that viruses can reproduce by taking advantage of host cells is accurate. However, the claim that they "grow" is misleading, as viruses do not grow in the traditional sense like living organisms; instead, they replicate within host cells. Additionally, while viruses can evolve, this is typically not considered a characteristic of life when assessing whether they are "alive." Thus, the student's conclusion that viruses are alive is not fully supported by their characteristics.</t>
  </si>
  <si>
    <t>Viruses should be considered alive, because they were once active and alive in an organism. Their life spam is just extremely short.</t>
  </si>
  <si>
    <t>Correctness: Incorrect  
Explanation: The student's input is incorrect because it contradicts the scientific consensus on viruses. While viruses can be active within a host and can replicate, they do not meet the fundamental criteria for being classified as alive. They are not made of cells, do not grow, and cannot reproduce independently; they require a host to replicate. The statement that viruses were once active and alive in an organism does not hold, as they do not exhibit the characteristics of life outside of a host.</t>
  </si>
  <si>
    <t>The student's input is incorrect because it contradicts the scientific consensus on viruses. While viruses can be active within a host and can replicate, they do not meet the fundamental criteria for being classified as alive. They are not made of cells, do not grow, and cannot reproduce independently; they require a host to replicate. The statement that viruses were once active and alive in an organism does not hold, as they do not exhibit the characteristics of life outside of a host.</t>
  </si>
  <si>
    <t>Viruses are alive because they grown and evolve and can reproduce but they do not represent all the characteristics of a cell</t>
  </si>
  <si>
    <t>Correctness: Partially Correct  
Explanation: The student correctly identifies that viruses can evolve and reproduce (but only in a host organism); however, they mistakenly state that viruses "grow," which is not true. Viruses do not grow in the way living organisms do, as they lack cellular structures. Additionally, they do not meet all characteristics typically associated with life, such as cellular organization and metabolic processes. This undermines the assertion that they are "alive."</t>
  </si>
  <si>
    <t>The student correctly identifies that viruses can evolve and reproduce (but only in a host organism); however, they mistakenly state that viruses "grow," which is not true. Viruses do not grow in the way living organisms do, as they lack cellular structures. Additionally, they do not meet all characteristics typically associated with life, such as cellular organization and metabolic processes. This undermines the assertion that they are "alive."</t>
  </si>
  <si>
    <t>Viruses are not alive because they do not possess all the characteristics of a living organism. They do not qualify as cells.</t>
  </si>
  <si>
    <t>no, they dont meet all the criteria to be alive. they must rely on cells and other tools to grow and stuff.</t>
  </si>
  <si>
    <t>No. Viruses are not alive because it does not meet the definition of a cell, which is a fundamental unit of life.</t>
  </si>
  <si>
    <t>Correctness: Partially Correct  
Explanation: The student's input correctly states that viruses are not alive, but it oversimplifies the reasoning. While it mentions the inability of viruses to meet the definition of a cell, it does not address other important characteristics of life that viruses lack, such as the ability to grow or reproduce independently. A more comprehensive explanation would strengthen the argument.</t>
  </si>
  <si>
    <t>The student's input correctly states that viruses are not alive, but it oversimplifies the reasoning. While it mentions the inability of viruses to meet the definition of a cell, it does not address other important characteristics of life that viruses lack, such as the ability to grow or reproduce independently. A more comprehensive explanation would strengthen the argument.</t>
  </si>
  <si>
    <t>No because they cannot reproduce themselves and they are not cells, which is the lowest form of life on the hierarchical scale.</t>
  </si>
  <si>
    <t>No. Even though they fit a couple of the charasterics of life, they don't fit allof them. So they are not alive.</t>
  </si>
  <si>
    <t>Correctness: Correct  
Explanation: The student's input accurately reflects the reasoning that viruses do not meet all the characteristics of life, supporting the conclusion that they are not considered alive.</t>
  </si>
  <si>
    <t>The student's input accurately reflects the reasoning that viruses do not meet all the characteristics of life, supporting the conclusion that they are not considered alive.</t>
  </si>
  <si>
    <t>Viruses are alive because they update and reproduce to be constant. They also use DNA to maintain living organisms to be relevant.</t>
  </si>
  <si>
    <t>Correctness: Incorrect  
Explanation: The student's input incorrectly asserts that viruses are alive because they can "update and reproduce." While viruses do reproduce, they require a host cell to do so and do not have the ability to replicate on their own, a key characteristic of living organisms. Additionally, the phrase "use DNA to maintain living organisms" is misleading; while some viruses contain DNA, they do not maintain living organisms, as they are not considered living themselves and cannot sustain life independently. Therefore, the reasoning provided does not align with the scientific consensus on the nature of viruses.</t>
  </si>
  <si>
    <t>The student's input incorrectly asserts that viruses are alive because they can "update and reproduce." While viruses do reproduce, they require a host cell to do so and do not have the ability to replicate on their own, a key characteristic of living organisms. Additionally, the phrase "use DNA to maintain living organisms" is misleading; while some viruses contain DNA, they do not maintain living organisms, as they are not considered living themselves and cannot sustain life independently. Therefore, the reasoning provided does not align with the scientific consensus on the nature of viruses.</t>
  </si>
  <si>
    <t>viruses arent alive because they need hosts to survive. if they were isolayed, they would seem less living than they do ordinarily</t>
  </si>
  <si>
    <t>Correctness: Partially Correct  
Explanation: The student correctly identifies that viruses need hosts to replicate and that isolation affects their ability to demonstrate life processes. However, they don't fully explain other characteristics of life that viruses lack, such as cellular structure or metabolic functions, which are also crucial in determining whether something is considered alive. Providing a more comprehensive explanation would strengthen their response.</t>
  </si>
  <si>
    <t>The student correctly identifies that viruses need hosts to replicate and that isolation affects their ability to demonstrate life processes. However, they don't fully explain other characteristics of life that viruses lack, such as cellular structure or metabolic functions, which are also crucial in determining whether something is considered alive. Providing a more comprehensive explanation would strengthen their response.</t>
  </si>
  <si>
    <t>they are not alive simply because in order for it to grow and evolve it has to be attached to a hos.</t>
  </si>
  <si>
    <t>Correctness: Partially Correct  
Explanation: The student input correctly identifies that viruses need a host to replicate, which supports the view that they are not alive. However, the phrase "in order for it to grow and evolve" is misleading because it implies that viruses do not evolve at all. In fact, viruses can evolve over time through mutation and natural selection, but they do not grow in the same way that living organisms do. Therefore, the explanation lacks nuance regarding viral evolution.</t>
  </si>
  <si>
    <t>The student input correctly identifies that viruses need a host to replicate, which supports the view that they are not alive. However, the phrase "in order for it to grow and evolve" is misleading because it implies that viruses do not evolve at all. In fact, viruses can evolve over time through mutation and natural selection, but they do not grow in the same way that living organisms do. Therefore, the explanation lacks nuance regarding viral evolution.</t>
  </si>
  <si>
    <t>I think viruses are alive becuase it is something we can kill. If we can kill it, then it must be alive.</t>
  </si>
  <si>
    <t>Correctness: Incorrect  
Explanation: The student's reasoning for considering viruses alive is flawed. The ability to kill something does not necessarily indicate that it is alive. For example, non-living things like bacteria and viruses can be destroyed, yet they have different characteristics of life compared to living organisms. Viruses do not meet several critical criteria that define living organisms, such as cellular structure and independent metabolism.</t>
  </si>
  <si>
    <t>The student's reasoning for considering viruses alive is flawed. The ability to kill something does not necessarily indicate that it is alive. For example, non-living things like bacteria and viruses can be destroyed, yet they have different characteristics of life compared to living organisms. Viruses do not meet several critical criteria that define living organisms, such as cellular structure and independent metabolism.</t>
  </si>
  <si>
    <t>I do not believe viruses can be considered alive, they do not meet all the requirements for something to be considered living</t>
  </si>
  <si>
    <t>I believe they are alive due to the fact that people can spread them and people are getting sick from it.</t>
  </si>
  <si>
    <t>Correctness: Incorrect  
Explanation: The student input is incorrect because it supports the idea that viruses are alive based solely on their ability to spread and cause sickness in humans. However, this does not align with the scientific understanding that viruses lack key characteristics of life, such as cellular structure and the ability to reproduce independently. The argument should focus on the biological criteria for life, rather than the effects of viruses on living organisms.</t>
  </si>
  <si>
    <t>The student input is incorrect because it supports the idea that viruses are alive based solely on their ability to spread and cause sickness in humans. However, this does not align with the scientific understanding that viruses lack key characteristics of life, such as cellular structure and the ability to reproduce independently. The argument should focus on the biological criteria for life, rather than the effects of viruses on living organisms.</t>
  </si>
  <si>
    <t>Viruses are not alive because they are not living breathing things and they are just transmitted and made from different diseases.</t>
  </si>
  <si>
    <t>Correctness: Partially Correct  
Explanation: The student's input correctly states that viruses are not alive, but the explanation could be clearer. The phrase "not living breathing things" is somewhat misleading, as it does not accurately reflect the scientific criteria for life. Additionally, saying they are "made from different diseases" is vague and does not accurately represent that viruses are made from genetic material (DNA or RNA) and proteins. A more precise explanation regarding the lack of cellular structure and metabolism would strengthen their argument.</t>
  </si>
  <si>
    <t>The student's input correctly states that viruses are not alive, but the explanation could be clearer. The phrase "not living breathing things" is somewhat misleading, as it does not accurately reflect the scientific criteria for life. Additionally, saying they are "made from different diseases" is vague and does not accurately represent that viruses are made from genetic material (DNA or RNA) and proteins. A more precise explanation regarding the lack of cellular structure and metabolism would strengthen their argument.</t>
  </si>
  <si>
    <t>No, They do not have their own basic components to grow and reproduce. They need the use of a host cell</t>
  </si>
  <si>
    <t>No viruses are not alive because all living things uses energy to make motions or something work. Viruses don‚Äö√Ñ√∂‚àö√ë‚àö¬•t uses energy</t>
  </si>
  <si>
    <t>Correctness: Partially Correct  
Explanation: The student correctly states that viruses are not considered alive, but their reasoning is not fully accurate. They mention that "all living things use energy to make motions." While it is true that living organisms use energy in various forms, the statement could be misleading since viruses do not perform actions or processes in the same way that living organisms do. A more comprehensive explanation would also highlight that viruses lack cellular structure and cannot independently replicate or grow, which are key reasons for their classification as non-living entities.</t>
  </si>
  <si>
    <t>The student correctly states that viruses are not considered alive, but their reasoning is not fully accurate. They mention that "all living things use energy to make motions." While it is true that living organisms use energy in various forms, the statement could be misleading since viruses do not perform actions or processes in the same way that living organisms do. A more comprehensive explanation would also highlight that viruses lack cellular structure and cannot independently replicate or grow, which are key reasons for their classification as non-living entities.</t>
  </si>
  <si>
    <t>No, viruses are not alive because they do not meet the definition of cells and cannot reproduce with their own DNA.</t>
  </si>
  <si>
    <t>Correctness: Partially Correct  
Explanation: The student's input correctly states that viruses are not alive, but it could be more precise. While it's true that viruses do not meet the definition of being composed of cells, the claim that they cannot reproduce with their own DNA is misleading. Viruses cannot reproduce independently; they require a host cell to replicate. Therefore, it would be more accurate to say that they cannot reproduce on their own without a host.</t>
  </si>
  <si>
    <t>The student's input correctly states that viruses are not alive, but it could be more precise. While it's true that viruses do not meet the definition of being composed of cells, the claim that they cannot reproduce with their own DNA is misleading. Viruses cannot reproduce independently; they require a host cell to replicate. Therefore, it would be more accurate to say that they cannot reproduce on their own without a host.</t>
  </si>
  <si>
    <t>Viruses are not alive because they do not have enough of the characteristics to meet the definition of a living creature.</t>
  </si>
  <si>
    <t>Correctness: Correct  
Explanation: The student input accurately reflects the reasoning behind the idea that viruses are not considered alive, specifically mentioning that they do not have enough characteristics to meet the definition of a living creature, which aligns with the reasoning provided in the answer.</t>
  </si>
  <si>
    <t>The student input accurately reflects the reasoning behind the idea that viruses are not considered alive, specifically mentioning that they do not have enough characteristics to meet the definition of a living creature, which aligns with the reasoning provided in the answer.</t>
  </si>
  <si>
    <t>I believe viruses aren't alive even though they are able to replicate themselves they do more damage with reproduction than building.</t>
  </si>
  <si>
    <t>Correctness: Partially Correct  
Explanation: The student states that viruses "are able to replicate themselves," which contradicts the general consensus that viruses cannot replicate independently and require a host cell to do so. Their statement about viruses causing damage with reproduction does not address the question of whether viruses are considered alive based on the characteristics of life.</t>
  </si>
  <si>
    <t>The student states that viruses "are able to replicate themselves," which contradicts the general consensus that viruses cannot replicate independently and require a host cell to do so. Their statement about viruses causing damage with reproduction does not address the question of whether viruses are considered alive based on the characteristics of life.</t>
  </si>
  <si>
    <t>Viruses are not alive because even though they can evolve, they need a host body in order to grow and reproduce.</t>
  </si>
  <si>
    <t>I do not think viruses are alive since they have to use other cells' materials in order to grow and reproduce.</t>
  </si>
  <si>
    <t>No, viruses are not alive. I believe this because they do not meet all five requirements that defines a living organism.</t>
  </si>
  <si>
    <t>Viruses are not alive because it is unable to reproduce by itself and also, it is also not considered a cell.</t>
  </si>
  <si>
    <t>No, because even though viruses have the characteristic of evolving, they still do not use energy and raw materials to survive</t>
  </si>
  <si>
    <t>Correctness: Partially Correct  
Explanation: The student correctly identifies that viruses do not use energy and raw materials to survive, which aligns with the general view that they are not considered alive. However, the statement that "even though viruses have the characteristic of evolving" is misleading. While viruses can evolve, they do not independently carry out all the processes associated with the characteristics of life. They require a host cell to replicate, and this is crucial to mention in their response to illustrate why they are not fully considered alive. Thus, the response lacks depth in explaining the totality of what constitutes life.</t>
  </si>
  <si>
    <t>The student correctly identifies that viruses do not use energy and raw materials to survive, which aligns with the general view that they are not considered alive. However, the statement that "even though viruses have the characteristic of evolving" is misleading. While viruses can evolve, they do not independently carry out all the processes associated with the characteristics of life. They require a host cell to replicate, and this is crucial to mention in their response to illustrate why they are not fully considered alive. Thus, the response lacks depth in explaining the totality of what constitutes life.</t>
  </si>
  <si>
    <t>I do not consider viruses to be alive because without a host cell they are not able to grow or reproduce.</t>
  </si>
  <si>
    <t>No. Following the definiton of life, viruses do not meet the criteria becausethey do not have all the characteristics of life</t>
  </si>
  <si>
    <t>Correctness: Correct  
Explanation: The student's input accurately states that viruses do not meet the criteria of life as they lack some essential characteristics, which aligns with the answer provided.</t>
  </si>
  <si>
    <t>The student's input accurately states that viruses do not meet the criteria of life as they lack some essential characteristics, which aligns with the answer provided.</t>
  </si>
  <si>
    <t>Yes, because although it cannot reproduce on its own, it still has the capabilities of evolving and surviving through a host.</t>
  </si>
  <si>
    <t>Correctness: Partially Correct  
Explanation: The student's input correctly identifies that viruses have the capability of evolving and surviving through a host, which is a point often made in discussions about whether they are considered alive. However, the statement "Yes, because although it cannot reproduce on its own" does not fully acknowledge that the inability to independently reproduce, along with other characteristics (such as lacking cellular structure), is a significant factor in the argument against viruses being classified as alive. Therefore, while the student highlights an important aspect of viruses, they do not completely engage with the broader definition of life which requires more than just the capacity to evolve or survive through a host.</t>
  </si>
  <si>
    <t>The student's input correctly identifies that viruses have the capability of evolving and surviving through a host, which is a point often made in discussions about whether they are considered alive. However, the statement "Yes, because although it cannot reproduce on its own" does not fully acknowledge that the inability to independently reproduce, along with other characteristics (such as lacking cellular structure), is a significant factor in the argument against viruses being classified as alive. Therefore, while the student highlights an important aspect of viruses, they do not completely engage with the broader definition of life which requires more than just the capacity to evolve or survive through a host.</t>
  </si>
  <si>
    <t>No. I do not believe viruses are alive because they do not meet all of the requirements of a living entity.</t>
  </si>
  <si>
    <t>I think viruses are not alive because they can only reproduce and develop with the help of existing DNA or RNA.</t>
  </si>
  <si>
    <t>Correctness: Correct  
Explanation: The student's input accurately reflects the idea that viruses require the assistance of host cells' existing DNA or RNA to reproduce, aligning with the reasoning for why they are not considered alive. The explanation focuses on a critical characteristic of life‚Äîindependently carrying out reproduction‚Äîwhich viruses cannot do on their own.</t>
  </si>
  <si>
    <t>The student's input accurately reflects the idea that viruses require the assistance of host cells' existing DNA or RNA to reproduce, aligning with the reasoning for why they are not considered alive. The explanation focuses on a critical characteristic of life‚Äîindependently carrying out reproduction‚Äîwhich viruses cannot do on their own.</t>
  </si>
  <si>
    <t>It a huge debate on if they are or not but, no because they don't poses the things living things have.</t>
  </si>
  <si>
    <t>Correctness: Partially Correct  
Explanation: The student input correctly states that there is a debate about whether viruses are considered alive and acknowledges that they do not possess certain characteristics of living things. However, the phrase "they don't poses" should be corrected to "they don't possess" for proper grammar. Additionally, while the student refers to the characteristics of living things, they do not specify which characteristics viruses lack, which would strengthen their argument.</t>
  </si>
  <si>
    <t>The student input correctly states that there is a debate about whether viruses are considered alive and acknowledges that they do not possess certain characteristics of living things. However, the phrase "they don't poses" should be corrected to "they don't possess" for proper grammar. Additionally, while the student refers to the characteristics of living things, they do not specify which characteristics viruses lack, which would strengthen their argument.</t>
  </si>
  <si>
    <t>No, they do not reproduce without help from a cell and they also do not meet the definition of a cell.</t>
  </si>
  <si>
    <t>No. Viruses acquire many of the components of what a cell has, but it lacks the components that make it alive.</t>
  </si>
  <si>
    <t>No. They are not alive. They do not have their own duplication mechanism that would allow them to grow and multiply.</t>
  </si>
  <si>
    <t>no because on their own they can not reproduce or grow-- they rely on a host cell for those functions.</t>
  </si>
  <si>
    <t>Viruses are not alive because they do not have at least two of the necessary traits to be considered alive.</t>
  </si>
  <si>
    <t>viruses are not alive, although they do contain DNA, they can do not use raw material to grow and reproduce.</t>
  </si>
  <si>
    <t>No, I believe that viruses are not alive because they cannot reproduce without the help of tools or another cell.</t>
  </si>
  <si>
    <t>viruses are both dead and alive. they become alive when in living cells and dead when not in living cells</t>
  </si>
  <si>
    <t>Correctness: Partially Correct  
Explanation: The student's input correctly acknowledges that viruses exhibit characteristics of being "alive" when they are inside a host cell, where they can replicate. However, the statement that viruses are "both dead and alive" lacks clarity and can be misleading. Viruses are generally considered to be non-living entities outside of a host cell since they do not exhibit metabolic processes nor can they reproduce independently. It would be more accurate to say that viruses are not classified strictly as alive or dead; rather, they exist in a unique state that depends on their environment.</t>
  </si>
  <si>
    <t>The student's input correctly acknowledges that viruses exhibit characteristics of being "alive" when they are inside a host cell, where they can replicate. However, the statement that viruses are "both dead and alive" lacks clarity and can be misleading. Viruses are generally considered to be non-living entities outside of a host cell since they do not exhibit metabolic processes nor can they reproduce independently. It would be more accurate to say that viruses are not classified strictly as alive or dead; rather, they exist in a unique state that depends on their environment.</t>
  </si>
  <si>
    <t>viruses are robots who act like living things. they don't have a metabolism or nothing though, so they're definitely robots.</t>
  </si>
  <si>
    <t>Correctness: Incorrect  
Explanation: The student's input incorrectly classifies viruses as "robots" rather than recognizing them as biological entities that do not meet the criteria for life. While it is true that viruses do not have a metabolism and do not exhibit characteristics of living organisms, calling them robots is misleading and inaccurate. Additionally, the term "nothing" is vague and does not contribute to a clear understanding of viruses and their classifications.</t>
  </si>
  <si>
    <t>The student's input incorrectly classifies viruses as "robots" rather than recognizing them as biological entities that do not meet the criteria for life. While it is true that viruses do not have a metabolism and do not exhibit characteristics of living organisms, calling them robots is misleading and inaccurate. Additionally, the term "nothing" is vague and does not contribute to a clear understanding of viruses and their classifications.</t>
  </si>
  <si>
    <t>Virus is not alive because though it carries genetic materials, it does not metabolize or reproduce independently of other creatures.</t>
  </si>
  <si>
    <t>I think viruses are alive because they do what all other living things try to do. They try to survive.</t>
  </si>
  <si>
    <t>Correctness: Incorrect  
Explanation: The student input claims that viruses are alive because they "try to survive," which is a subjective interpretation. Viruses do not demonstrate the full characteristics of life, such as cellular organization, metabolism, and growth. They cannot replicate on their own and depend on a host cell to reproduce, which is a key reason they are generally considered not to be truly alive. The response lacks a clear understanding of the defining characteristics of living organisms.</t>
  </si>
  <si>
    <t>The student input claims that viruses are alive because they "try to survive," which is a subjective interpretation. Viruses do not demonstrate the full characteristics of life, such as cellular organization, metabolism, and growth. They cannot replicate on their own and depend on a host cell to reproduce, which is a key reason they are generally considered not to be truly alive. The response lacks a clear understanding of the defining characteristics of living organisms.</t>
  </si>
  <si>
    <t>yes I believe they are alive because they still use all the processes even if they are barrowing someone eles</t>
  </si>
  <si>
    <t>Correctness: Incorrect  
Explanation: The student incorrectly states that viruses "still use all the processes" to be considered alive. In reality, viruses cannot perform essential life processes independently; they rely on the host cells of living organisms to replicate and carry out metabolic functions. This dependence is a key reason why viruses are not classified as living organisms.</t>
  </si>
  <si>
    <t>The student incorrectly states that viruses "still use all the processes" to be considered alive. In reality, viruses cannot perform essential life processes independently; they rely on the host cells of living organisms to replicate and carry out metabolic functions. This dependence is a key reason why viruses are not classified as living organisms.</t>
  </si>
  <si>
    <t>They are in the in-between, not alive and not dead; however, virus characteristics are more reminscient of not being alive.</t>
  </si>
  <si>
    <t>Correctness: Partially Correct  
Explanation: The student's input captures the idea that viruses are not clearly classified as alive or dead, which is a valid perspective. However, the phrase "more reminiscent of not being alive" might imply that they could be interpreted as alive in some sense, which is misleading. The characteristics that viruses lack‚Äîsuch as cells, metabolism, and growth‚Äîstrongly support the idea that they are generally not considered alive. A clearer explanation emphasizing the conventional scientific consensus would strengthen the response.</t>
  </si>
  <si>
    <t>The student's input captures the idea that viruses are not clearly classified as alive or dead, which is a valid perspective. However, the phrase "more reminiscent of not being alive" might imply that they could be interpreted as alive in some sense, which is misleading. The characteristics that viruses lack‚Äîsuch as cells, metabolism, and growth‚Äîstrongly support the idea that they are generally not considered alive. A clearer explanation emphasizing the conventional scientific consensus would strengthen the response.</t>
  </si>
  <si>
    <t>Virus are alive because they kill people.  I believe Virus are alive because they have the power to kill people.</t>
  </si>
  <si>
    <t>Correctness: Incorrect  
Explanation: The student's reasoning for considering viruses alive is flawed because their ability to harm humans (in this case, kill people) does not constitute being "alive." Viruses do not carry out metabolic processes, do not grow, and are not composed of cells, which are critical characteristics of life. Therefore, the assertion that viruses are alive due to their capacity to kill is not scientifically accurate.</t>
  </si>
  <si>
    <t>The student's reasoning for considering viruses alive is flawed because their ability to harm humans (in this case, kill people) does not constitute being "alive." Viruses do not carry out metabolic processes, do not grow, and are not composed of cells, which are critical characteristics of life. Therefore, the assertion that viruses are alive due to their capacity to kill is not scientifically accurate.</t>
  </si>
  <si>
    <t>no they are not alive because they lack features that are found inside of cells and cells are considered alive.</t>
  </si>
  <si>
    <t>Yes viruses are alive in a different form of way.  Viruses are a form of bacteria and bacteria is alive.</t>
  </si>
  <si>
    <t>Correctness: Incorrect  
Explanation: The student incorrectly states that "viruses are a form of bacteria." This is not accurate as viruses and bacteria are fundamentally different; viruses are acellular and require a host to replicate, while bacteria are single-celled organisms that can live independently. Therefore, the claim that viruses are a form of bacteria is incorrect. Additionally, the assertion that viruses are alive is also contested in biological definitions, as they do not meet all the criteria typically associated with living organisms.</t>
  </si>
  <si>
    <t>The student incorrectly states that "viruses are a form of bacteria." This is not accurate as viruses and bacteria are fundamentally different; viruses are acellular and require a host to replicate, while bacteria are single-celled organisms that can live independently. Therefore, the claim that viruses are a form of bacteria is incorrect. Additionally, the assertion that viruses are alive is also contested in biological definitions, as they do not meet all the criteria typically associated with living organisms.</t>
  </si>
  <si>
    <t>I do not think they are alive because they do not meet all the requirements for life with absolute certainty</t>
  </si>
  <si>
    <t>No, because they cannot do work on their own and require a outside cell or organism to work for them.</t>
  </si>
  <si>
    <t>Yes. Against definition, I feel that the necessity of reproduction should be a quality, not the ability to reproduce independently.</t>
  </si>
  <si>
    <t>Correctness: Partially Correct  
Explanation: The student input presents an opinion that contradicts the widely accepted definition of life, which includes independent reproduction as a critical characteristic. While the student suggests that reproduction should be considered a quality rather than a necessity, the scientific consensus is that the ability to reproduce independently is essential for an entity to qualify as living. The assertion that viruses could be considered alive based on a different interpretation of reproduction does not align with standard biological criteria.</t>
  </si>
  <si>
    <t>The student input presents an opinion that contradicts the widely accepted definition of life, which includes independent reproduction as a critical characteristic. While the student suggests that reproduction should be considered a quality rather than a necessity, the scientific consensus is that the ability to reproduce independently is essential for an entity to qualify as living. The assertion that viruses could be considered alive based on a different interpretation of reproduction does not align with standard biological criteria.</t>
  </si>
  <si>
    <t>Yes. A virus isn't completely abiotic as it does contain DNA and uses host cells to reproduce and what not.</t>
  </si>
  <si>
    <t>Correctness: Partially Correct
Explanation: The student acknowledges that a virus contains DNA and uses host cells for reproduction, which is accurate. However, they assert that viruses are "not completely abiotic" and imply that this is sufficient for considering them alive. The question requires a more thorough understanding of the characteristics of life and why viruses do not meet the full criteria for being considered alive. Specifically, the student does not address the fact that viruses do not independently carry out cellular processes, grow, or reproduce without a host, which are key points in the argument against their being classified as alive.</t>
  </si>
  <si>
    <t>The student acknowledges that a virus contains DNA and uses host cells for reproduction, which is accurate. However, they assert that viruses are "not completely abiotic" and imply that this is sufficient for considering them alive. The question requires a more thorough understanding of the characteristics of life and why viruses do not meet the full criteria for being considered alive. Specifically, the student does not address the fact that viruses do not independently carry out cellular processes, grow, or reproduce without a host, which are key points in the argument against their being classified as alive.</t>
  </si>
  <si>
    <t>Viruses are not alive because they break two of the five factors that are required for it to be biotic.</t>
  </si>
  <si>
    <t>Well I think they could possibly be since they sort of have some of the features that a cell does.</t>
  </si>
  <si>
    <t>Correctness: Partially Correct  
Explanation: The student mentions that viruses "sort of have some of the features that a cell does," which is somewhat accurate because viruses do contain genetic material and can replicate in host cells. However, the student does not acknowledge that viruses fundamentally lack key characteristics of life, such as cellular structure and independent metabolism, which is essential for a complete understanding. Thus, while the student's viewpoint acknowledges some similarities, it misses the critical differences that contribute to the classification of viruses as not being alive.</t>
  </si>
  <si>
    <t>The student mentions that viruses "sort of have some of the features that a cell does," which is somewhat accurate because viruses do contain genetic material and can replicate in host cells. However, the student does not acknowledge that viruses fundamentally lack key characteristics of life, such as cellular structure and independent metabolism, which is essential for a complete understanding. Thus, while the student's viewpoint acknowledges some similarities, it misses the critical differences that contribute to the classification of viruses as not being alive.</t>
  </si>
  <si>
    <t>No, viruses are not alive. Viruses are combined molecules, but they can not do anything until they enter  living cell.</t>
  </si>
  <si>
    <t>No, because it does not reproduce and does not containa membrane or a boundary that separates itself from the environment.</t>
  </si>
  <si>
    <t>I do not think viruses are alive because they do not meet all of the characteristics of living things.</t>
  </si>
  <si>
    <t>Viruses are not alive because they do not one hundred percent meet the criteria for the characteristics of life.</t>
  </si>
  <si>
    <t>Viruses are not living since they do not meet all of the criteria for how we define living things.</t>
  </si>
  <si>
    <t>Correctness: Correct  
Explanation: The student's input accurately reflects the main points of the provided answer, stating that viruses do not meet all the criteria for being classified as living organisms.</t>
  </si>
  <si>
    <t>The student's input accurately reflects the main points of the provided answer, stating that viruses do not meet all the criteria for being classified as living organisms.</t>
  </si>
  <si>
    <t>yes, they are alive because they have cells, and they have they own type of DNA which is RNA.</t>
  </si>
  <si>
    <t>Correctness: Incorrect  
Explanation: The student's input is incorrect because they state that viruses have cells, which is not true; viruses are acellular and do not have a cellular structure. Additionally, while viruses can contain RNA or DNA, this does not mean they are classified as "alive" since they do not exhibit all characteristics of life, such as metabolism or growth. Thus, the assertion that they are alive is not supported by established scientific criteria.</t>
  </si>
  <si>
    <t>The student's input is incorrect because they state that viruses have cells, which is not true; viruses are acellular and do not have a cellular structure. Additionally, while viruses can contain RNA or DNA, this does not mean they are classified as "alive" since they do not exhibit all characteristics of life, such as metabolism or growth. Thus, the assertion that they are alive is not supported by established scientific criteria.</t>
  </si>
  <si>
    <t>No because they do not use their own energy to reproduce, do not grow, and they are not cellular.</t>
  </si>
  <si>
    <t>No, viruses are not alive. They cannot replicate without a host cell, and they lack other characteristics of life.</t>
  </si>
  <si>
    <t>Viruses are not alive unless they attach to DNA. They also use RNA as a helper molecule to DNA.</t>
  </si>
  <si>
    <t>Correctness: Incorrect  
Explanation: The student's statement that "viruses are not alive unless they attach to DNA" is incorrect. Viruses are generally considered not alive regardless of whether they interact with DNA or RNA, as they lack the characteristics of life. Additionally, viruses do not use RNA as a helper molecule to DNA; rather, they can utilize RNA or DNA as their genetic material, depending on the type of virus. The concept that they need to attach to DNA to be considered alive is a misunderstanding of how viruses function.</t>
  </si>
  <si>
    <t>The student's statement that "viruses are not alive unless they attach to DNA" is incorrect. Viruses are generally considered not alive regardless of whether they interact with DNA or RNA, as they lack the characteristics of life. Additionally, viruses do not use RNA as a helper molecule to DNA; rather, they can utilize RNA or DNA as their genetic material, depending on the type of virus. The concept that they need to attach to DNA to be considered alive is a misunderstanding of how viruses function.</t>
  </si>
  <si>
    <t>no they are not alive because they do not live up to two of the four characteristics of life.</t>
  </si>
  <si>
    <t>I do not think viruses are alive because they do not meet some of the characteristics of life.</t>
  </si>
  <si>
    <t>Correctness: Correct  
Explanation: The student's input accurately states that viruses do not meet some of the characteristics of life, which aligns with the reasoning provided in the answer. They correctly convey the idea that this lack of certain characteristics leads to the conclusion that viruses are not considered alive.</t>
  </si>
  <si>
    <t>The student's input accurately states that viruses do not meet some of the characteristics of life, which aligns with the reasoning provided in the answer. They correctly convey the idea that this lack of certain characteristics leads to the conclusion that viruses are not considered alive.</t>
  </si>
  <si>
    <t>no they lack some characteristics of life. They do not grow and they are not composed onf cells.</t>
  </si>
  <si>
    <t>Correctness: Correct  
Explanation: The student's input accurately reflects that viruses do not possess certain characteristics of life, such as growth and being composed of cells.</t>
  </si>
  <si>
    <t>The student's input accurately reflects that viruses do not possess certain characteristics of life, such as growth and being composed of cells.</t>
  </si>
  <si>
    <t>Viruses do not meet the definition of a cell, and they cannot grow or reproduce on there own</t>
  </si>
  <si>
    <t>Correctness: Correct  
Explanation: The student input accurately reflects that viruses do not meet the criteria of being cellular organisms, and it correctly states that they cannot grow or reproduce independently without a host.</t>
  </si>
  <si>
    <t>The student input accurately reflects that viruses do not meet the criteria of being cellular organisms, and it correctly states that they cannot grow or reproduce independently without a host.</t>
  </si>
  <si>
    <t>I believe they are alive because they use another cells tools in order to reproduce and move on.</t>
  </si>
  <si>
    <t>Correctness: Partially Correct  
Explanation: The student input correctly identifies that viruses use the tools of other cells to reproduce, which is a point in favor of considering them 'alive.' However, the response does not address the significant criteria for life that viruses lack, such as cellular structure, metabolism, and independent reproduction. Thus, while they make a valid point, they do not fully consider the criteria that many scientists use to classify something as alive.</t>
  </si>
  <si>
    <t>The student input correctly identifies that viruses use the tools of other cells to reproduce, which is a point in favor of considering them 'alive.' However, the response does not address the significant criteria for life that viruses lack, such as cellular structure, metabolism, and independent reproduction. Thus, while they make a valid point, they do not fully consider the criteria that many scientists use to classify something as alive.</t>
  </si>
  <si>
    <t>I feel like they are alive because they contain DNA even though they use a host to reproduce.</t>
  </si>
  <si>
    <t>Correctness: Partially Correct  
Explanation: The student's input correctly identifies that viruses contain DNA (or RNA) but incorrectly concludes that this alone makes them alive. While containing genetic material is a characteristic of living things, viruses lack other essential characteristics of life, such as cellular structure and independent metabolism, which is crucial for being considered alive. Additionally, the fact that they require a host to reproduce is a significant reason they are generally not classified as living organisms.</t>
  </si>
  <si>
    <t>The student's input correctly identifies that viruses contain DNA (or RNA) but incorrectly concludes that this alone makes them alive. While containing genetic material is a characteristic of living things, viruses lack other essential characteristics of life, such as cellular structure and independent metabolism, which is crucial for being considered alive. Additionally, the fact that they require a host to reproduce is a significant reason they are generally not classified as living organisms.</t>
  </si>
  <si>
    <t>Yes, they are they can evolve and develope into a stronger strain therefore they can be seen as</t>
  </si>
  <si>
    <t>Correctness: Incorrect  
Explanation: The student's claim that viruses are alive because they can evolve and develop into stronger strains is misleading. While it is true that viruses can evolve, they do not possess all the characteristics of life, such as cellular structure or metabolic processes. The key characteristic of life they lack is the ability to replicate independently; they need a host cell to do so. Thus, the assertion that they can be "seen as alive" does not accurately reflect the broader biological criteria for life.</t>
  </si>
  <si>
    <t>The student's claim that viruses are alive because they can evolve and develop into stronger strains is misleading. While it is true that viruses can evolve, they do not possess all the characteristics of life, such as cellular structure or metabolic processes. The key characteristic of life they lack is the ability to replicate independently; they need a host cell to do so. Thus, the assertion that they can be "seen as alive" does not accurately reflect the broader biological criteria for life.</t>
  </si>
  <si>
    <t>Yes, because they are tiny particles that affected the cells. Then move onto another cell until slows down.</t>
  </si>
  <si>
    <t>Correctness: Incorrect  
Explanation: The student's input incorrectly states that viruses are alive because they affect cells and move on to another cell. However, this does not address the key characteristics of living organisms that viruses lack, such as cellular structure, metabolism, and the ability to grow or replicate independently. Hence, the conclusion that they are alive is false.</t>
  </si>
  <si>
    <t>The student's input incorrectly states that viruses are alive because they affect cells and move on to another cell. However, this does not address the key characteristics of living organisms that viruses lack, such as cellular structure, metabolism, and the ability to grow or replicate independently. Hence, the conclusion that they are alive is false.</t>
  </si>
  <si>
    <t>I think viruses are not alive because they can not reproduce on their own, and are not self-sustainable.</t>
  </si>
  <si>
    <t>I do not think a cell is alive because it doesn't meet all of the charateristics of life.</t>
  </si>
  <si>
    <t>Correctness: Incorrect  
Explanation: The student input incorrectly states that a cell is not alive because it doesn't meet all of the characteristics of life. Cells, in fact, are considered living entities because they do meet the essential characteristics of life. The statement should be focused on viruses, as the original question asks about the liveliness of viruses, not cells.</t>
  </si>
  <si>
    <t>The student input incorrectly states that a cell is not alive because it doesn't meet all of the characteristics of life. Cells, in fact, are considered living entities because they do meet the essential characteristics of life. The statement should be focused on viruses, as the original question asks about the liveliness of viruses, not cells.</t>
  </si>
  <si>
    <t>No, viruses are not alive. Though they qualify some of the life characteristics, they cannot qualify them all.</t>
  </si>
  <si>
    <t>Not all viruses are alive. They have characteristics of being alive, but not all the requirements are met.</t>
  </si>
  <si>
    <t>Correctness: Partially Correct  
Explanation: The student input acknowledges that viruses have some characteristics of being alive but states that "not all viruses are alive," which is misleading. The consensus in biology is that viruses are not considered alive because they lack fundamental characteristics of life, regardless of their characteristics that may appear life-like. The phrasing could imply that some viruses might be considered alive, which is not accurate according to scientific definitions.</t>
  </si>
  <si>
    <t>The student input acknowledges that viruses have some characteristics of being alive but states that "not all viruses are alive," which is misleading. The consensus in biology is that viruses are not considered alive because they lack fundamental characteristics of life, regardless of their characteristics that may appear life-like. The phrasing could imply that some viruses might be considered alive, which is not accurate according to scientific definitions.</t>
  </si>
  <si>
    <t>No because viruses lack other features found inside a cell and everything that is living contains a cell.</t>
  </si>
  <si>
    <t>Virus is not alive, it need to be in contact with other alive thing, and it doesn't grow.</t>
  </si>
  <si>
    <t>Correctness: Partially Correct  
Explanation: The student input correctly states that viruses are not considered alive and that they need to be in contact with living things. However, the statement "it doesn't grow" is somewhat misleading. While viruses do not grow in the traditional sense, they do replicate and assemble when infecting a host cell, which could be interpreted as a form of growth. The explanation could benefit from clarifying the nuances of viral replication compared to biological growth.</t>
  </si>
  <si>
    <t>The student input correctly states that viruses are not considered alive and that they need to be in contact with living things. However, the statement "it doesn't grow" is somewhat misleading. While viruses do not grow in the traditional sense, they do replicate and assemble when infecting a host cell, which could be interpreted as a form of growth. The explanation could benefit from clarifying the nuances of viral replication compared to biological growth.</t>
  </si>
  <si>
    <t>they are neither alive or dead. they are unable to reproduce but they do have DNA and RNA</t>
  </si>
  <si>
    <t>Correctness: Partially Correct  
Explanation: The student's input correctly states that viruses are unable to reproduce on their own and that they have DNA or RNA. However, the phrase "they are neither alive or dead" is misleading. Viruses are generally classified as not being alive because they lack the full characteristics of living organisms, but this does not imply that they exist in a state of life or death. They are instead considered to be in a category of their own, which is why a more precise explanation would separate them from both the alive and dead categories.</t>
  </si>
  <si>
    <t>The student's input correctly states that viruses are unable to reproduce on their own and that they have DNA or RNA. However, the phrase "they are neither alive or dead" is misleading. Viruses are generally classified as not being alive because they lack the full characteristics of living organisms, but this does not imply that they exist in a state of life or death. They are instead considered to be in a category of their own, which is why a more precise explanation would separate them from both the alive and dead categories.</t>
  </si>
  <si>
    <t>No they are not, because they do not have a cell and they are not a living thing</t>
  </si>
  <si>
    <t>No, viruses are not alive. They can't do nothing on their own until they enter a living cell.</t>
  </si>
  <si>
    <t>I think viruses are alive because they have the ability to take over your body and cause harm</t>
  </si>
  <si>
    <t>Correctness: Incorrect  
Explanation: The student's reasoning for considering viruses alive is flawed. The ability to take over a host and cause harm does not equate to being "alive." Viruses are not capable of independent metabolism, growth, or reproduction, which are key characteristics of living organisms. Therefore, this reasoning does not adequately support the claim that viruses are alive.</t>
  </si>
  <si>
    <t>The student's reasoning for considering viruses alive is flawed. The ability to take over a host and cause harm does not equate to being "alive." Viruses are not capable of independent metabolism, growth, or reproduction, which are key characteristics of living organisms. Therefore, this reasoning does not adequately support the claim that viruses are alive.</t>
  </si>
  <si>
    <t>Correctness: Correct  
Explanation: The student's input accurately reflects the reasoning that viruses do not meet certain characteristics of life, aligning with the provided answer.</t>
  </si>
  <si>
    <t>The student's input accurately reflects the reasoning that viruses do not meet certain characteristics of life, aligning with the provided answer.</t>
  </si>
  <si>
    <t>There is always a ‚Äö√Ñ√∂‚àö√ë‚àö‚à´gray area‚Äö√Ñ√∂‚àö√ë‚àöœÄ. Maybe they are just a ‚Äö√Ñ√∂‚àö√ë‚àö‚à´shade of gray‚Äö√Ñ√∂‚àö√ë‚àöœÄ between abiotic and biotic.</t>
  </si>
  <si>
    <t>Correctness: Incorrect  
Explanation: The student's response does not address the question of whether viruses are alive or not and fails to explain the characteristics that lead to the classification of viruses. Instead, it introduces an abstract idea of a "gray area" without providing a clear rationale or acknowledgment of the biological characteristics that define life, which is essential to answering the question.</t>
  </si>
  <si>
    <t>The student's response does not address the question of whether viruses are alive or not and fails to explain the characteristics that lead to the classification of viruses. Instead, it introduces an abstract idea of a "gray area" without providing a clear rationale or acknowledgment of the biological characteristics that define life, which is essential to answering the question.</t>
  </si>
  <si>
    <t>No they are not alive because they do not have cells. Cells are the main foundation for life.</t>
  </si>
  <si>
    <t>Viruses are not alive because they are biotic and it does not meet the definition of a cell.</t>
  </si>
  <si>
    <t>Correctness: Incorrect  
Explanation: The student input states that "viruses are biotic," which is incorrect because the term "biotic" typically refers to living organisms. The statement contradicts the assertion that viruses are not alive. Additionally, while the student acknowledges that viruses do not meet the definition of a cell, the key aspect of why viruses are not considered alive‚Äîspecifically their lack of characteristics of life‚Äîneeds to be stated more clearly.</t>
  </si>
  <si>
    <t>The student input states that "viruses are biotic," which is incorrect because the term "biotic" typically refers to living organisms. The statement contradicts the assertion that viruses are not alive. Additionally, while the student acknowledges that viruses do not meet the definition of a cell, the key aspect of why viruses are not considered alive‚Äîspecifically their lack of characteristics of life‚Äîneeds to be stated more clearly.</t>
  </si>
  <si>
    <t>Yes because they are able to reproduce as well as the other aspects of the a living organism.</t>
  </si>
  <si>
    <t>Correctness: Incorrect  
Explanation: The student input incorrectly states that viruses are able to reproduce. While viruses can replicate, they cannot do so independently; they require a host cell to reproduce, which is a key distinction that supports the view that they are not considered truly alive. Additionally, saying that they exhibit "other aspects of a living organism" is vague and misleading since viruses lack several fundamental characteristics that define living organisms, such as cellular structure and metabolism.</t>
  </si>
  <si>
    <t>The student input incorrectly states that viruses are able to reproduce. While viruses can replicate, they cannot do so independently; they require a host cell to reproduce, which is a key distinction that supports the view that they are not considered truly alive. Additionally, saying that they exhibit "other aspects of a living organism" is vague and misleading since viruses lack several fundamental characteristics that define living organisms, such as cellular structure and metabolism.</t>
  </si>
  <si>
    <t>I want to say no, they are not alive, and depend on what some people consider alive.</t>
  </si>
  <si>
    <t>Correctness: Partially Correct  
Explanation: The student input states that viruses are not alive, which aligns with the general scientific consensus. However, the comment about depending on what some people consider alive is vague and does not provide a clear reason for their stance. While it's true that there is debate around the definition of life, a more thorough explanation of the characteristics of life that viruses lack would strengthen the answer.</t>
  </si>
  <si>
    <t>The student input states that viruses are not alive, which aligns with the general scientific consensus. However, the comment about depending on what some people consider alive is vague and does not provide a clear reason for their stance. While it's true that there is debate around the definition of life, a more thorough explanation of the characteristics of life that viruses lack would strengthen the answer.</t>
  </si>
  <si>
    <t>No viruses aren't alive because in the previous questions they had asked me already and I remembered.</t>
  </si>
  <si>
    <t>Correctness: Incorrect  
Explanation: The student input does not provide an explanation based on scientific reasoning regarding the characteristics of life. Instead, it refers to a prior question without addressing the fundamental arguments about why viruses are considered not alive, such as their lack of cellular structure and inability to grow or replicate independently.</t>
  </si>
  <si>
    <t>The student input does not provide an explanation based on scientific reasoning regarding the characteristics of life. Instead, it refers to a prior question without addressing the fundamental arguments about why viruses are considered not alive, such as their lack of cellular structure and inability to grow or replicate independently.</t>
  </si>
  <si>
    <t>A virus is not live as it does not meet all the characteristics of a living organism</t>
  </si>
  <si>
    <t>a virus is not alive although they do have some characteristics of life they lack or some.</t>
  </si>
  <si>
    <t>They don't use energy, and don't have the machinery of the lowest level of life, a cell.</t>
  </si>
  <si>
    <t>no they are not alive because they cant survive with out cells to live nd reproduce with</t>
  </si>
  <si>
    <t>I believe a Virus is alive. They hold many of the components which make up life itself.</t>
  </si>
  <si>
    <t>Correctness: Partially Correct  
Explanation: The student states that viruses hold many of the components that make up life, which is true in the context that they contain genetic material and can interact with living cells. However, they do not fully meet the criteria typically used to define life, such as being able to reproduce independently or grow on their own. Therefore, while the student acknowledges some aspects of viruses, they are ultimately incorrect to claim that viruses are alive without addressing the reasonswhy they're generally not considered so.</t>
  </si>
  <si>
    <t>The student states that viruses hold many of the components that make up life, which is true in the context that they contain genetic material and can interact with living cells. However, they do not fully meet the criteria typically used to define life, such as being able to reproduce independently or grow on their own. Therefore, while the student acknowledges some aspects of viruses, they are ultimately incorrect to claim that viruses are alive without addressing the reasonswhy they're generally not considered so.</t>
  </si>
  <si>
    <t>No because thought they can grow and evolve it is not actually alive as a cell is.</t>
  </si>
  <si>
    <t>Correctness: Partially Correct  
Explanation: The student's input suggests that viruses can grow, which is incorrect. Viruses do not grow in the same way living organisms do; instead, they replicate using a host cell's machinery. The phrase "they can grow and evolve" contradicts the general understanding that viruses do not grow independently and rely on hosts for replication. Therefore, while the student correctly indicates that viruses are not considered alive, the statement about growth is incorrect.</t>
  </si>
  <si>
    <t>The student's input suggests that viruses can grow, which is incorrect. Viruses do not grow in the same way living organisms do; instead, they replicate using a host cell's machinery. The phrase "they can grow and evolve" contradicts the general understanding that viruses do not grow independently and rely on hosts for replication. Therefore, while the student correctly indicates that viruses are not considered alive, the statement about growth is incorrect.</t>
  </si>
  <si>
    <t>No, viruses are not alive. They do not use energy and raw materials to grow and reproduce.</t>
  </si>
  <si>
    <t>Correctness: Partially Correct  
Explanation: The student's explanation mentions that viruses do not use energy and raw materials to grow and reproduce, which is misleading. While it is true that viruses do not grow in the traditional sense, they do require a host cell in order to replicate and utilize the host's cellular machinery and energy. A more accurate statement would clarify that viruses cannot reproduce independently and do not exhibit growth or metabolism outside a host.</t>
  </si>
  <si>
    <t>The student's explanation mentions that viruses do not use energy and raw materials to grow and reproduce, which is misleading. While it is true that viruses do not grow in the traditional sense, they do require a host cell in order to replicate and utilize the host's cellular machinery and energy. A more accurate statement would clarify that viruses cannot reproduce independently and do not exhibit growth or metabolism outside a host.</t>
  </si>
  <si>
    <t>I feel as if viruses are alive because they feed off of you and make you sick.</t>
  </si>
  <si>
    <t>Correctness: Incorrect  
Explanation: The student's assertion that viruses are alive because they "feed off of you and make you sick" is misleading. While viruses do cause illness by infecting host organisms, they do not feed in the traditional sense nor do they have the biological processes associated with living organisms. Viruses cannot grow, reproduce independently, or perform metabolic activities without a host cell, which are key characteristics of living things. Therefore, the reasoning that being pathogenic implies they are alive is incorrect.</t>
  </si>
  <si>
    <t>The student's assertion that viruses are alive because they "feed off of you and make you sick" is misleading. While viruses do cause illness by infecting host organisms, they do not feed in the traditional sense nor do they have the biological processes associated with living organisms. Viruses cannot grow, reproduce independently, or perform metabolic activities without a host cell, which are key characteristics of living things. Therefore, the reasoning that being pathogenic implies they are alive is incorrect.</t>
  </si>
  <si>
    <t>Yes viruses are i alive. I think they are alive because they contain RNA as genetic material.</t>
  </si>
  <si>
    <t>Correctness: Incorrect  
Explanation: The student input is incorrect because while the presence of RNA as genetic material is a characteristic of some viruses, it does not make them alive. Viruses lack many other fundamental characteristics of life, such as the ability to grow, reproduce independently, and respond to stimuli. Thus, saying they are alive solely based on the presence of RNA is misleading.</t>
  </si>
  <si>
    <t>The student input is incorrect because while the presence of RNA as genetic material is a characteristic of some viruses, it does not make them alive. Viruses lack many other fundamental characteristics of life, such as the ability to grow, reproduce independently, and respond to stimuli. Thus, saying they are alive solely based on the presence of RNA is misleading.</t>
  </si>
  <si>
    <t>As compared to refuse in a garbage bin, I would say that viruses are very much alive.</t>
  </si>
  <si>
    <t>Correctness: Incorrect  
Explanation: The student's input contradicts the established scientific consensus that viruses are not considered alive due to their lack of cellular structure, inability to grow, and reliance on host cells for replication. The comparison to refuse in a garbage bin is not a valid argument for suggesting that viruses are alive, as refuse cannot replicate or exhibit the characteristics of living organisms.</t>
  </si>
  <si>
    <t>The student's input contradicts the established scientific consensus that viruses are not considered alive due to their lack of cellular structure, inability to grow, and reliance on host cells for replication. The comparison to refuse in a garbage bin is not a valid argument for suggesting that viruses are alive, as refuse cannot replicate or exhibit the characteristics of living organisms.</t>
  </si>
  <si>
    <t>Viruses are not alive because they do not meet all 5 of the qualifications for being biotic.</t>
  </si>
  <si>
    <t>Correctness: Correct  
Explanation: The student's input accurately states that viruses do not meet the necessary qualifications for being considered alive, aligning with the explanation provided in the answer. They highlight the lack of certain characteristics of life that viruses do not possess, which is correct.</t>
  </si>
  <si>
    <t>The student's input accurately states that viruses do not meet the necessary qualifications for being considered alive, aligning with the explanation provided in the answer. They highlight the lack of certain characteristics of life that viruses do not possess, which is correct.</t>
  </si>
  <si>
    <t>I think viruses are alive because they can spread throughout your whole body like a living thing.</t>
  </si>
  <si>
    <t>Correctness: Incorrect  
Explanation: The student input is incorrect because it misinterprets the definition of life. While viruses can spread and cause infections, they do not meet the fundamental characteristics of living organisms, such as being made of cells, using energy for growth, and reproducing independently. The ability to spread does not equate to being alive.</t>
  </si>
  <si>
    <t>The student input is incorrect because it misinterprets the definition of life. While viruses can spread and cause infections, they do not meet the fundamental characteristics of living organisms, such as being made of cells, using energy for growth, and reproducing independently. The ability to spread does not equate to being alive.</t>
  </si>
  <si>
    <t>Viruses do not meet all the characteristics of life. Therefore, I do not think viruses are alive.</t>
  </si>
  <si>
    <t>I would say they are, because they have the potential to be alive (once host is hijacked)</t>
  </si>
  <si>
    <t>Correctness: Partially Correct  
Explanation: The student suggests that viruses "have the potential to be alive" once they hijack a host. While it is true that viruses become active and can reproduce within a host cell, they still do not meet the criteria for life on their own, as they cannot independently carry out metabolic processes or reproduce without a host. Therefore, while the student's perspective is valid, it does not fully align with the scientific consensus that viruses are not considered alive outside of a host.</t>
  </si>
  <si>
    <t>The student suggests that viruses "have the potential to be alive" once they hijack a host. While it is true that viruses become active and can reproduce within a host cell, they still do not meet the criteria for life on their own, as they cannot independently carry out metabolic processes or reproduce without a host. Therefore, while the student's perspective is valid, it does not fully align with the scientific consensus that viruses are not considered alive outside of a host.</t>
  </si>
  <si>
    <t>Viruses possess qualities, for example a membrane, that could make it reasonable that a virus is alive.</t>
  </si>
  <si>
    <t>Correctness: Partially Correct  
Explanation: The student mentions that viruses possess qualities such as a membrane, which implies that these qualities might indicate that viruses are alive. However, viruses actually do not possess a membrane in the way living cells do; they often have a lipid envelope but are not composed of cells themselves. The overall reasoning regarding whether they are alive is also not accurately aligned, as the traditional definition of life includes cellular structure, metabolism, and the ability to grow, which viruses do not exhibit.</t>
  </si>
  <si>
    <t>The student mentions that viruses possess qualities such as a membrane, which implies that these qualities might indicate that viruses are alive. However, viruses actually do not possess a membrane in the way living cells do; they often have a lipid envelope but are not composed of cells themselves. The overall reasoning regarding whether they are alive is also not accurately aligned, as the traditional definition of life includes cellular structure, metabolism, and the ability to grow, which viruses do not exhibit.</t>
  </si>
  <si>
    <t>No virueses are not alive because they don't use raw materials to replicate and they don't grow.</t>
  </si>
  <si>
    <t>Correctness: Partially Correct  
Explanation: The student correctly identifies that viruses do not grow and do not use raw materials to replicate directly. However, they should acknowledge that while viruses cannot replicate on their own, they can hijack host cells to replicate, which is an important aspect of the discussion about whether they are alive. The input lacks a complete understanding of the characteristics that differentiate viruses from living organisms.</t>
  </si>
  <si>
    <t>The student correctly identifies that viruses do not grow and do not use raw materials to replicate directly. However, they should acknowledge that while viruses cannot replicate on their own, they can hijack host cells to replicate, which is an important aspect of the discussion about whether they are alive. The input lacks a complete understanding of the characteristics that differentiate viruses from living organisms.</t>
  </si>
  <si>
    <t>viruses are considered to be not alive due to them lacking properties that associate with living things</t>
  </si>
  <si>
    <t>Correctness: Correct  
Explanation: The student's input accurately reflects the idea that viruses are not considered alive because they lack essential properties typically associated with living things, such as cellular structure and the ability to replicate independently.</t>
  </si>
  <si>
    <t>The student's input accurately reflects the idea that viruses are not considered alive because they lack essential properties typically associated with living things, such as cellular structure and the ability to replicate independently.</t>
  </si>
  <si>
    <t>No. They are not a cell, and do't use enerty and raw materials to grow and reproduce.</t>
  </si>
  <si>
    <t>Correctness: Partially Correct  
Explanation: The student's input correctly indicates that viruses are not cells, which aligns with the idea that they lack some characteristics of life. However, the statement "do't use enerty and raw materials to grow and reproduce" is inaccurate. While viruses do not grow in the traditional sense, they do use host cells to replicate and produce new viral particles. They require the host's cellular machinery and energy, so the description of their use of energy and raw materials is misleading. Therefore, the student's assertion about energy and reproduction lacks clarity and correctness.</t>
  </si>
  <si>
    <t>The student's input correctly indicates that viruses are not cells, which aligns with the idea that they lack some characteristics of life. However, the statement "do't use enerty and raw materials to grow and reproduce" is inaccurate. While viruses do not grow in the traditional sense, they do use host cells to replicate and produce new viral particles. They require the host's cellular machinery and energy, so the description of their use of energy and raw materials is misleading. Therefore, the student's assertion about energy and reproduction lacks clarity and correctness.</t>
  </si>
  <si>
    <t>No, they do not qualify as a cell, so they do not meet the requirements of life</t>
  </si>
  <si>
    <t>A viruses is not alive. It is not alive because it doesn't use energy or raw materials.</t>
  </si>
  <si>
    <t>Viruses are not alive they need the help of other cells in order to be alive</t>
  </si>
  <si>
    <t>Viruses are what get us sick they constantly change so were constantlyh capable of getting sick</t>
  </si>
  <si>
    <t>Correctness: Incorrect  
Explanation: The student's input does not adequately address the question of whether viruses are alive or not. Rather than explaining the characteristics of life that viruses lack, the student focuses on the fact that viruses can cause illness and change over time. This doesn't directly relate to the criteria used to determine if something is considered "alive."</t>
  </si>
  <si>
    <t>The student's input does not adequately address the question of whether viruses are alive or not. Rather than explaining the characteristics of life that viruses lack, the student focuses on the fact that viruses can cause illness and change over time. This doesn't directly relate to the criteria used to determine if something is considered "alive."</t>
  </si>
  <si>
    <t>I think they are not because they cannot perform the functions of life on their own.</t>
  </si>
  <si>
    <t>Correctness: Correct  
Explanation: The student's input accurately reflects the reasoning that viruses cannot perform the functions of life on their own, which aligns with the understanding that they lack certain characteristics of life.</t>
  </si>
  <si>
    <t>The student's input accurately reflects the reasoning that viruses cannot perform the functions of life on their own, which aligns with the understanding that they lack certain characteristics of life.</t>
  </si>
  <si>
    <t>virus are alive because they can use the RNA to reproduce or with help the DNA.</t>
  </si>
  <si>
    <t>Correctness: Incorrect  
Explanation: The student's claim that viruses are alive because they can use RNA to reproduce is misleading. While viruses can replicate their genetic material through processes involving RNA or DNA, they require a host cell to do so, which means they do not carry out life processes independently. Additionally, the statement implies that the ability to use genetic material for reproduction equates to being alive, which overlooks other essential characteristics of life that viruses lack, such as being cellular and having metabolic processes.</t>
  </si>
  <si>
    <t>The student's claim that viruses are alive because they can use RNA to reproduce is misleading. While viruses can replicate their genetic material through processes involving RNA or DNA, they require a host cell to do so, which means they do not carry out life processes independently. Additionally, the statement implies that the ability to use genetic material for reproduction equates to being alive, which overlooks other essential characteristics of life that viruses lack, such as being cellular and having metabolic processes.</t>
  </si>
  <si>
    <t>They don't meet all the criterea of being alive-but they certainly have a number of them</t>
  </si>
  <si>
    <t>Correctness: Partially Correct  
Explanation: The student correctly acknowledges that viruses don't meet all the criteria for being considered alive, but their statement "they certainly have a number of them" could be misleading. Viruses do exhibit some characteristics that relate to life (such as having genetic material and the ability to evolve), but they lack fundamental traits such as cellular structure and metabolism, which are crucial to life as we understand it. The student could clarify which specific characteristics they believe viruses share with living organisms and how these characteristics weigh against those they lack.</t>
  </si>
  <si>
    <t>The student correctly acknowledges that viruses don't meet all the criteria for being considered alive, but their statement "they certainly have a number of them" could be misleading. Viruses do exhibit some characteristics that relate to life (such as having genetic material and the ability to evolve), but they lack fundamental traits such as cellular structure and metabolism, which are crucial to life as we understand it. The student could clarify which specific characteristics they believe viruses share with living organisms and how these characteristics weigh against those they lack.</t>
  </si>
  <si>
    <t>yes, i think viruses have many different form and they cause different type of disease (sick).</t>
  </si>
  <si>
    <t>Correctness: Incorrect  
Explanation: The student's input incorrectly states that viruses are "alive" because they have different forms and cause diseases. While it's true that viruses vary in form and can lead to illness, this does not address the key scientific criteria that determine whether something is considered "alive." Viruses lack cellular structure, do not grow, and cannot reproduce independently, which are crucial factors in the debate about whether they are alive. The student's response does not demonstrate understanding of these fundamental characteristics that differentiate living organisms from viruses.</t>
  </si>
  <si>
    <t>The student's input incorrectly states that viruses are "alive" because they have different forms and cause diseases. While it's true that viruses vary in form and can lead to illness, this does not address the key scientific criteria that determine whether something is considered "alive." Viruses lack cellular structure, do not grow, and cannot reproduce independently, which are crucial factors in the debate about whether they are alive. The student's response does not demonstrate understanding of these fundamental characteristics that differentiate living organisms from viruses.</t>
  </si>
  <si>
    <t>Yes because viruses are tiny particles and they lack the machinery necessary for growth and reproduction.</t>
  </si>
  <si>
    <t>Correctness: Partially Correct  
Explanation: The student's input states that viruses are tiny particles and lacks machinery for growth and reproduction, which is correct. However, the student concludes by saying "Yes" to the question of whether viruses are alive, which contradicts their explanation about lacking characteristics of life. The correct stance should reflect that viruses are generally not considered alive due to their inability to grow, reproduce independently, and not being cellular organisms.</t>
  </si>
  <si>
    <t>The student's input states that viruses are tiny particles and lacks machinery for growth and reproduction, which is correct. However, the student concludes by saying "Yes" to the question of whether viruses are alive, which contradicts their explanation about lacking characteristics of life. The correct stance should reflect that viruses are generally not considered alive due to their inability to grow, reproduce independently, and not being cellular organisms.</t>
  </si>
  <si>
    <t>I do not think viruses are alive because they need a host in order to reproduce</t>
  </si>
  <si>
    <t>Since a virus can't reproduce in a traditional sense I guess that means it isn't alive.</t>
  </si>
  <si>
    <t>No viruses may spread and grow but they are not alive because they don‚Äö√Ñ√∂‚àö√ë‚àö¬•t have protein</t>
  </si>
  <si>
    <t>Correctness: Partially Correct  
Explanation: The student is correct that viruses are not considered alive because they do not have the cellular structure and do not grow or reproduce independently. However, the statement "they are not alive because they don‚Äôt have protein" is incorrect. Viruses do contain proteins; they are made up of a protein coat (capsid) surrounding their genetic material. The misunderstanding lies in the assertion that the absence of protein is the reason for their classification as non-living entities.</t>
  </si>
  <si>
    <t>The student is correct that viruses are not considered alive because they do not have the cellular structure and do not grow or reproduce independently. However, the statement "they are not alive because they don‚Äôt have protein" is incorrect. Viruses do contain proteins; they are made up of a protein coat (capsid) surrounding their genetic material. The misunderstanding lies in the assertion that the absence of protein is the reason for their classification as non-living entities.</t>
  </si>
  <si>
    <t>viruses are not alive, I think it's not alive because it needs a host to travel</t>
  </si>
  <si>
    <t>Correctness: Partially Correct  
Explanation: The student's input correctly states that viruses are not alive. However, the statement "it needs a host to travel" is somewhat misleading. While it is true that viruses require a host to replicate and propagate, this alone does not fully encompass the reasons why viruses are generally not considered alive. The lack of cellular structure, inability to grow independently, and not having metabolic processes should also be highlighted.</t>
  </si>
  <si>
    <t>The student's input correctly states that viruses are not alive. However, the statement "it needs a host to travel" is somewhat misleading. While it is true that viruses require a host to replicate and propagate, this alone does not fully encompass the reasons why viruses are generally not considered alive. The lack of cellular structure, inability to grow independently, and not having metabolic processes should also be highlighted.</t>
  </si>
  <si>
    <t>No, while viruses meet the chacteristics of life, they do not do so on their own.</t>
  </si>
  <si>
    <t>Correctness: Incorrect  
Explanation: The student states that "viruses meet the characteristics of life," which is incorrect. Viruses do not meet the full criteria for being considered alive, as they cannot replicate independently, do not grow, and are not made of cells. The key point in the answer is that viruses lack some fundamental characteristics of life, which the student has misrepresented.</t>
  </si>
  <si>
    <t>The student states that "viruses meet the characteristics of life," which is incorrect. Viruses do not meet the full criteria for being considered alive, as they cannot replicate independently, do not grow, and are not made of cells. The key point in the answer is that viruses lack some fundamental characteristics of life, which the student has misrepresented.</t>
  </si>
  <si>
    <t>No viruses are not alive because they don't have two of the main characteristics of life.</t>
  </si>
  <si>
    <t>They are considered to not be alive because they lack certain characteristics other living organisms have.</t>
  </si>
  <si>
    <t>No, they are not alive because they can not do anything until they enter the cell.</t>
  </si>
  <si>
    <t>They are not alive because a virus cannot reproduce without using the tools of another cell.</t>
  </si>
  <si>
    <t>yes. they use the host cells in order to reproduce but essentially has characteristics of life.</t>
  </si>
  <si>
    <t>Correctness: Partially Correct  
Explanation: The student's input mentions that viruses use host cells to reproduce, which is true; however, it contradicts itself by stating that viruses have characteristics of life. Viruses lack key characteristics of life, such as cellular structure, metabolism, and growth, which is why they are generally not considered alive. The student does not adequately acknowledge the lack of these essential characteristics.</t>
  </si>
  <si>
    <t>The student's input mentions that viruses use host cells to reproduce, which is true; however, it contradicts itself by stating that viruses have characteristics of life. Viruses lack key characteristics of life, such as cellular structure, metabolism, and growth, which is why they are generally not considered alive. The student does not adequately acknowledge the lack of these essential characteristics.</t>
  </si>
  <si>
    <t>No viruses aren't alive because they can't produce their own energy or reproduce on their own.</t>
  </si>
  <si>
    <t>Viruses are not alive, because they fail 2 1/2 out of 4 characterestics of living things.</t>
  </si>
  <si>
    <t>Correctness: Partially Correct  
Explanation: The student‚Äôs input mentions "2 1/2 out of 4 characteristics of living things," but it does not specify which characteristics are being referred to. Additionally, there are traditionally more than four characteristics of life, and the phrase "2 1/2" could be misleading, as it suggests a more subjective measure of life criteria. A more precise explanation of the specific characteristics that viruses lack would enhance the answer.</t>
  </si>
  <si>
    <t>The student‚Äôs input mentions "2 1/2 out of 4 characteristics of living things," but it does not specify which characteristics are being referred to. Additionally, there are traditionally more than four characteristics of life, and the phrase "2 1/2" could be misleading, as it suggests a more subjective measure of life criteria. A more precise explanation of the specific characteristics that viruses lack would enhance the answer.</t>
  </si>
  <si>
    <t>Viruses are alive , they reproduce just like any other living thing in the world .</t>
  </si>
  <si>
    <t>Correctness: Incorrect  
Explanation: The student's input is incorrect because it states that viruses are alive based solely on their ability to reproduce. However, viruses do not reproduce independently; they require a host cell to replicate. Additionally, the student does not acknowledge that viruses lack other fundamental characteristics of life, such as cellular structure and metabolism, which contribute to the general consensus that they are not considered alive.</t>
  </si>
  <si>
    <t>The student's input is incorrect because it states that viruses are alive based solely on their ability to reproduce. However, viruses do not reproduce independently; they require a host cell to replicate. Additionally, the student does not acknowledge that viruses lack other fundamental characteristics of life, such as cellular structure and metabolism, which contribute to the general consensus that they are not considered alive.</t>
  </si>
  <si>
    <t>I do not believe viruses are considered alive because they cannot reproduce on their own.</t>
  </si>
  <si>
    <t>Correct. 
The student's input accurately reflects the widely accepted view that viruses are not considered alive because they cannot reproduce independently. This aligns with the explanation given in the answer regarding the lack of certain characteristics of life.</t>
  </si>
  <si>
    <t>No, they do not meet the requirements that we talked about earlier in this chapter</t>
  </si>
  <si>
    <t>No becasue they cant reproduce without taking over a host cell and using its machinery.</t>
  </si>
  <si>
    <t>No, because they do not produce their own energy and utilize existing cells for that.</t>
  </si>
  <si>
    <t>If a virus cannot be classified as a cell, then, no it is not alive</t>
  </si>
  <si>
    <t>The are not considered a cell and a cell is the basic unit of life.</t>
  </si>
  <si>
    <t>Correctness: Partially Correct  
Explanation: The student's input acknowledges that viruses are not considered a cell, which is a valid point. However, it lacks a complete explanation of why viruses are not considered alive, such as missing other key characteristics of life that viruses do not possess. A more thorough explanation would improve their answer.</t>
  </si>
  <si>
    <t>The student's input acknowledges that viruses are not considered a cell, which is a valid point. However, it lacks a complete explanation of why viruses are not considered alive, such as missing other key characteristics of life that viruses do not possess. A more thorough explanation would improve their answer.</t>
  </si>
  <si>
    <t>No. They do not use energy and raw material and cannot reproduce on its own.</t>
  </si>
  <si>
    <t>I think they are alive when they have taken over a cell and are reproducing.</t>
  </si>
  <si>
    <t>Correctness: Partially Correct  
Explanation: The student's input reflects a common perspective that viruses exhibit characteristics of life when they invade a host cell and reproduce. However, this view overlooks the fact that viruses do not fulfill all the characteristics of life independently. They cannot reproduce or carry out metabolic processes without a host cell. Therefore, while the student acknowledges the reproductive aspect of viruses, their assertion that viruses are alive in that context is incomplete without recognizing their inability to exist and operate without a host.</t>
  </si>
  <si>
    <t>The student's input reflects a common perspective that viruses exhibit characteristics of life when they invade a host cell and reproduce. However, this view overlooks the fact that viruses do not fulfill all the characteristics of life independently. They cannot reproduce or carry out metabolic processes without a host cell. Therefore, while the student acknowledges the reproductive aspect of viruses, their assertion that viruses are alive in that context is incomplete without recognizing their inability to exist and operate without a host.</t>
  </si>
  <si>
    <t>They are not alive because they dependent on a cell to be able to live.</t>
  </si>
  <si>
    <t>Correctness: Correct  
Explanation: The student input accurately states that viruses are not alive because they depend on host cells for replication and cannot live independently. This aligns well with the idea presented in the original answer.</t>
  </si>
  <si>
    <t>The student input accurately states that viruses are not alive because they depend on host cells for replication and cannot live independently. This aligns well with the idea presented in the original answer.</t>
  </si>
  <si>
    <t>I believe viruses are alive, because they have the opportunity to reproduce, grow, and evolve.</t>
  </si>
  <si>
    <t>Correctness: Incorrect  
Explanation: The student's claim that viruses are "alive" is not supported by the common scientific consensus. While viruses can reproduce and evolve, they do not do so independently; they require a host cell to replicate. Additionally, they do not grow or metabolize on their own, which are key characteristics of living organisms. Thus, stating that viruses are alive because they can reproduce and evolve is misleading.</t>
  </si>
  <si>
    <t>The student's claim that viruses are "alive" is not supported by the common scientific consensus. While viruses can reproduce and evolve, they do not do so independently; they require a host cell to replicate. Additionally, they do not grow or metabolize on their own, which are key characteristics of living organisms. Thus, stating that viruses are alive because they can reproduce and evolve is misleading.</t>
  </si>
  <si>
    <t>No, because they cannot make their own genetic material and are not composed of cells.</t>
  </si>
  <si>
    <t>Viruses are not alive since they are hosted by living organisms and depend on them.</t>
  </si>
  <si>
    <t>no, because eventhough they do consist of some of the characertistics they need a host.</t>
  </si>
  <si>
    <t>Correctness: Partially Correct  
Explanation: The student's response conveys some understanding that viruses require a host to replicate, which is a key point in the discussion about their status as living organisms. However, the statement "they do consist of some of the characteristics" is not entirely accurate. Viruses do not exhibit all the characteristics of life (e.g., they do not grow, do not metabolize independently). The wording could mislead by implying that they possess some characteristics consistently, while in reality, they lack many essential characteristics to be classified as alive.</t>
  </si>
  <si>
    <t>The student's response conveys some understanding that viruses require a host to replicate, which is a key point in the discussion about their status as living organisms. However, the statement "they do consist of some of the characteristics" is not entirely accurate. Viruses do not exhibit all the characteristics of life (e.g., they do not grow, do not metabolize independently). The wording could mislead by implying that they possess some characteristics consistently, while in reality, they lack many essential characteristics to be classified as alive.</t>
  </si>
  <si>
    <t>Viruses are not alive because they do not fulfill all of the characteristics of life.</t>
  </si>
  <si>
    <t>I think viruses are not alive because they are attack living cells within another organism.</t>
  </si>
  <si>
    <t>Correctness: Partially Correct  
Explanation: The student correctly identifies that viruses interact with living cells, which is related to their behavior, but they do not address the key characteristics that define life. The reasoning provided does not adequately explain why viruses lack the properties of life, such as cellular composition, metabolism, and the ability to grow or reproduce independently. Instead, the focus on viruses attacking living cells is not a sufficient basis for concluding they are not alive.</t>
  </si>
  <si>
    <t>The student correctly identifies that viruses interact with living cells, which is related to their behavior, but they do not address the key characteristics that define life. The reasoning provided does not adequately explain why viruses lack the properties of life, such as cellular composition, metabolism, and the ability to grow or reproduce independently. Instead, the focus on viruses attacking living cells is not a sufficient basis for concluding they are not alive.</t>
  </si>
  <si>
    <t>Viruses aren't alive because they rely on a living cells energy and nutrients to spread.</t>
  </si>
  <si>
    <t>viruses are not alive because they do not have all of the characteristics of life.</t>
  </si>
  <si>
    <t>Correctness: Correct  
Explanation: The student's input accurately reflects the reasoning that viruses are not considered alive because they do not possess all of the characteristics of life.</t>
  </si>
  <si>
    <t>The student's input accurately reflects the reasoning that viruses are not considered alive because they do not possess all of the characteristics of life.</t>
  </si>
  <si>
    <t>Yes, I believe that if something can grown and change that it has living characteristics.</t>
  </si>
  <si>
    <t>Correctness: Incorrect  
Explanation: The student's input incorrectly asserts that something is considered living if it can grow and change. While growth and change are characteristics of living organisms, they do not fully encompass the criteria for life. Viruses do not exhibit growth or metabolism in the way living organisms do; instead, they rely on host cells for replication, which is a key reason they are often classified as non-living. The assessment should also consider the student's stance on the criteria of life, which does not align with the scientific consensus regarding viruses.</t>
  </si>
  <si>
    <t>The student's input incorrectly asserts that something is considered living if it can grow and change. While growth and change are characteristics of living organisms, they do not fully encompass the criteria for life. Viruses do not exhibit growth or metabolism in the way living organisms do; instead, they rely on host cells for replication, which is a key reason they are often classified as non-living. The assessment should also consider the student's stance on the criteria of life, which does not align with the scientific consensus regarding viruses.</t>
  </si>
  <si>
    <t>No viruses are not considered to be alive because they do not grow or reproduce.</t>
  </si>
  <si>
    <t>Viruses are not alive because they are not cells and do not constitute as living.</t>
  </si>
  <si>
    <t>Yes, because they live and grow in your body and end up spreading if untreated.</t>
  </si>
  <si>
    <t>Correctness: Incorrect  
Explanation: The student input is incorrect because while viruses can replicate within a host and spread, they do not grow or carry out metabolic processes independently, which are fundamental characteristics of life. Viruses are not considered alive because they are not composed of cells and cannot reproduce on their own without a host.</t>
  </si>
  <si>
    <t>The student input is incorrect because while viruses can replicate within a host and spread, they do not grow or carry out metabolic processes independently, which are fundamental characteristics of life. Viruses are not considered alive because they are not composed of cells and cannot reproduce on their own without a host.</t>
  </si>
  <si>
    <t>Viruses are not alive because it can't reproudce or grow, without the help of DNA</t>
  </si>
  <si>
    <t>Correctness: Partially Correct  
Explanation: The student's statement that viruses "can't reproduce" is misleading. Viruses can reproduce, but they require a host cell's machinery to do so; they cannot do it independently. The mention of "without the help of DNA" is also unclear, as viruses can be composed of RNA or DNA, and they still need a host cell to replicate. The overall reasoning is sound in declaring that viruses are not considered alive, but the explanation has inaccuracies in how reproduction and the role of DNA/RNA are described.</t>
  </si>
  <si>
    <t>The student's statement that viruses "can't reproduce" is misleading. Viruses can reproduce, but they require a host cell's machinery to do so; they cannot do it independently. The mention of "without the help of DNA" is also unclear, as viruses can be composed of RNA or DNA, and they still need a host cell to replicate. The overall reasoning is sound in declaring that viruses are not considered alive, but the explanation has inaccuracies in how reproduction and the role of DNA/RNA are described.</t>
  </si>
  <si>
    <t>I think viruses are alive because they evolve and reproduce by using genetic materials.</t>
  </si>
  <si>
    <t>Correctness: Partially Correct  
Explanation: The student input correctly notes that viruses can evolve and reproduce, which are characteristics associated with life. However, it overlooks significant aspects that contribute to the debate about whether viruses are truly "alive," such as their inability to reproduce independently without a host cell and their lack of cellular structure. Therefore, while the student recognizes some qualities suggesting viruses are alive, they do not account for the critical reasons many scientists consider viruses to be non-living entities.</t>
  </si>
  <si>
    <t>The student input correctly notes that viruses can evolve and reproduce, which are characteristics associated with life. However, it overlooks significant aspects that contribute to the debate about whether viruses are truly "alive," such as their inability to reproduce independently without a host cell and their lack of cellular structure. Therefore, while the student recognizes some qualities suggesting viruses are alive, they do not account for the critical reasons many scientists consider viruses to be non-living entities.</t>
  </si>
  <si>
    <t>No, viruses are not alive because viruses don't exhibit all the properties of life.</t>
  </si>
  <si>
    <t>Correctness: Correct  
Explanation: The student input accurately communicates that viruses do not exhibit all the properties of life, which aligns with the reasoning in the provided answer.</t>
  </si>
  <si>
    <t>The student input accurately communicates that viruses do not exhibit all the properties of life, which aligns with the reasoning in the provided answer.</t>
  </si>
  <si>
    <t>No, but yes a virus needs the body for it to be considered alive.</t>
  </si>
  <si>
    <t>Correctness: Partially Correct  
Explanation: The student correctly recognizes that a virus requires a host to replicate and function, which indicates a certain dependency. However, the phrase "a virus needs the body for it to be considered alive" is misleading because it implies that the presence of a host body is what defines life, rather than addressing the fundamental biological characteristics that viruses lack, such as cellular structure and independent metabolism. A more accurate response would clarify that viruses are not considered alive due to their inability to carry out life processes independently, regardless of the presence of a host.</t>
  </si>
  <si>
    <t>The student correctly recognizes that a virus requires a host to replicate and function, which indicates a certain dependency. However, the phrase "a virus needs the body for it to be considered alive" is misleading because it implies that the presence of a host body is what defines life, rather than addressing the fundamental biological characteristics that viruses lack, such as cellular structure and independent metabolism. A more accurate response would clarify that viruses are not considered alive due to their inability to carry out life processes independently, regardless of the presence of a host.</t>
  </si>
  <si>
    <t>I think viruses aren't alive because they don't meet all the characteristics of life.</t>
  </si>
  <si>
    <t>No.Viruses are not alive because they don't use energy, grow or reproduce by themselves.</t>
  </si>
  <si>
    <t>no,they do not have definition of a cell,  although they grow, reproduce and evolve</t>
  </si>
  <si>
    <t>Correctness: Incorrect  
Explanation: The student's statement that viruses "grow" is incorrect. Viruses do not grow in the way living organisms do; they require a host cell to replicate, and they do not undergo cellular processes. The student's claim that viruses can reproduce also requires clarification, as viruses can only reproduce by invading a host cell, which makes their mechanism of reproduction different from that of living organisms. Additionally, the definition of what constitutes a cell is not the main reason viruses are considered non-living; instead, it is their lack of independent metabolism and cellular structure.</t>
  </si>
  <si>
    <t>The student's statement that viruses "grow" is incorrect. Viruses do not grow in the way living organisms do; they require a host cell to replicate, and they do not undergo cellular processes. The student's claim that viruses can reproduce also requires clarification, as viruses can only reproduce by invading a host cell, which makes their mechanism of reproduction different from that of living organisms. Additionally, the definition of what constitutes a cell is not the main reason viruses are considered non-living; instead, it is their lack of independent metabolism and cellular structure.</t>
  </si>
  <si>
    <t>Yes. I feel like viruses are proteins within a membrane. Cells are living things.</t>
  </si>
  <si>
    <t>Correctness: Incorrect  
Explanation: The student's input states that viruses are "proteins within a membrane," which is a misunderstanding. Viruses are not simply proteins; they consist of a core of genetic material (either DNA or RNA) surrounded by a protein coat (capsid), and some viruses have an outer lipid envelope. Additionally, the assertion that "cells are living things" does not address the question of whether viruses are alive, nor does it accurately represent the nature of viruses in comparison to living cells. The student failed to acknowledge the key characteristics that differentiate viruses from living organisms.</t>
  </si>
  <si>
    <t>The student's input states that viruses are "proteins within a membrane," which is a misunderstanding. Viruses are not simply proteins; they consist of a core of genetic material (either DNA or RNA) surrounded by a protein coat (capsid), and some viruses have an outer lipid envelope. Additionally, the assertion that "cells are living things" does not address the question of whether viruses are alive, nor does it accurately represent the nature of viruses in comparison to living cells. The student failed to acknowledge the key characteristics that differentiate viruses from living organisms.</t>
  </si>
  <si>
    <t>Viruses are not alive because they do not possess all five characteristics for life.</t>
  </si>
  <si>
    <t>Viruses are not alive since they lack the ability to reproduce on their own</t>
  </si>
  <si>
    <t>No, my defintion of what qualifies as alive includes the ability to reproduce independently.</t>
  </si>
  <si>
    <t>Correctness: Correct  
Explanation: The student's input accurately reflects the reasoning that viruses are not considered alive due to their inability to reproduce independently.</t>
  </si>
  <si>
    <t>The student's input accurately reflects the reasoning that viruses are not considered alive due to their inability to reproduce independently.</t>
  </si>
  <si>
    <t>There is no correct answer to this question based on the evidence shown above.</t>
  </si>
  <si>
    <t>Correctness: Incorrect  
Explanation: The student's input, stating "There is no correct answer to this question," is incorrect. The answer given in the original response clearly articulates why viruses are generally not considered alive, outlining several characteristics of life that they lack. This indicates that there is indeed a defensible perspective on the question, contrary to the student's assertion that there is no correct answer.</t>
  </si>
  <si>
    <t>The student's input, stating "There is no correct answer to this question," is incorrect. The answer given in the original response clearly articulates why viruses are generally not considered alive, outlining several characteristics of life that they lack. This indicates that there is indeed a defensible perspective on the question, contrary to the student's assertion that there is no correct answer.</t>
  </si>
  <si>
    <t>no, becasue they cannot reproduce on their own unless the hijack another living cell.</t>
  </si>
  <si>
    <t>Viruses are not alive because they don't satisfy all of the requirements of life.</t>
  </si>
  <si>
    <t>Correctness: Correct  
Explanation: The student's input correctly states that viruses do not satisfy all the requirements of life, aligning with the provided answer. They capture the essential idea that certain characteristics necessary for defining life are absent in viruses.</t>
  </si>
  <si>
    <t>The student's input correctly states that viruses do not satisfy all the requirements of life, aligning with the provided answer. They capture the essential idea that certain characteristics necessary for defining life are absent in viruses.</t>
  </si>
  <si>
    <t>Viruses are not alive because they do not release waste, use energy, or grow</t>
  </si>
  <si>
    <t>Correctness: Partially Correct  
Explanation: The student input accurately states that viruses do not grow and does not release waste, which supports the claim that they are not alive. However, the statement about not using energy is somewhat misleading. Viruses do require a host to replicate and indirectly use the host's cellular machinery and energy, although they do not metabolize energy in the same way living organisms do. A more nuanced explanation could clarify that while viruses don't metabolize or possess typical life processes, they depend on host cells for replication.</t>
  </si>
  <si>
    <t>The student input accurately states that viruses do not grow and does not release waste, which supports the claim that they are not alive. However, the statement about not using energy is somewhat misleading. Viruses do require a host to replicate and indirectly use the host's cellular machinery and energy, although they do not metabolize energy in the same way living organisms do. A more nuanced explanation could clarify that while viruses don't metabolize or possess typical life processes, they depend on host cells for replication.</t>
  </si>
  <si>
    <t>Viruses are not alive because they do not possess all five characteristics of life.</t>
  </si>
  <si>
    <t>Correctness: Correct  
Explanation: The student input accurately states that viruses are not alive because they do not possess all five characteristics of life. This aligns with the explanation given in the answer regarding the lack of cell structure, the inability to grow, and the need for a host to replicate.</t>
  </si>
  <si>
    <t>The student input accurately states that viruses are not alive because they do not possess all five characteristics of life. This aligns with the explanation given in the answer regarding the lack of cell structure, the inability to grow, and the need for a host to replicate.</t>
  </si>
  <si>
    <t>i dont think viruses are alive because they have to use other cells live</t>
  </si>
  <si>
    <t xml:space="preserve">Correctness: Partially Correct  
Explanation: The student correctly states that viruses rely on other cells to reproduce, which is a key reason why they are not considered alive. However, they did not fully articulate that viruses also lack cellular structure and cannot carry out metabolic processes on their own, which are essential traits associated with life. The explanation could be more comprehensive in addressing the characteristics of life that viruses lack.
</t>
  </si>
  <si>
    <t>The student correctly states that viruses rely on other cells to reproduce, which is a key reason why they are not considered alive. However, they did not fully articulate that viruses also lack cellular structure and cannot carry out metabolic processes on their own, which are essential traits associated with life. The explanation could be more comprehensive in addressing the characteristics of life that viruses lack.</t>
  </si>
  <si>
    <t>No, if they do not have a host they can not survive or mutate.</t>
  </si>
  <si>
    <t>i think viruses are not alive becasue they do not reproduce by their own.</t>
  </si>
  <si>
    <t>No, viruses are not alive because they don't meet the five characteristics of life.</t>
  </si>
  <si>
    <t>Correctness: Correct  
Explanation: The student's input accurately states that viruses are not considered alive because they do not meet the characteristics of life. While it does not elaborate on the specific five characteristics, the general statement is correct in conveying that viruses lack essential traits that define living organisms.</t>
  </si>
  <si>
    <t>The student's input accurately states that viruses are not considered alive because they do not meet the characteristics of life. While it does not elaborate on the specific five characteristics, the general statement is correct in conveying that viruses lack essential traits that define living organisms.</t>
  </si>
  <si>
    <t>Viruses are alive because just as people and bacteria, they grow, reproduce, and develop.</t>
  </si>
  <si>
    <t>Correctness: Incorrect  
Explanation: The student's assertion that viruses grow, reproduce, and develop is incorrect. Viruses do not grow in the way that living organisms do, nor do they reproduce independently; they require a host cell to replicate. Consequently, viruses are considered to lack the essential characteristics of life.</t>
  </si>
  <si>
    <t>The student's assertion that viruses grow, reproduce, and develop is incorrect. Viruses do not grow in the way that living organisms do, nor do they reproduce independently; they require a host cell to replicate. Consequently, viruses are considered to lack the essential characteristics of life.</t>
  </si>
  <si>
    <t>no, viruses are not alive. they have some characteristics of life, but not all.</t>
  </si>
  <si>
    <t>Correctness: Correct  
Explanation: The student's input accurately conveys the idea that viruses are not considered alive due to lacking some characteristics of life, which aligns with the provided answer. They acknowledge that viruses have some characteristics of life but not all, which supports the argument made in the answer.</t>
  </si>
  <si>
    <t>The student's input accurately conveys the idea that viruses are not considered alive due to lacking some characteristics of life, which aligns with the provided answer. They acknowledge that viruses have some characteristics of life but not all, which supports the argument made in the answer.</t>
  </si>
  <si>
    <t>Viruses are alive, it is a cell and cell is the smallest living unit.</t>
  </si>
  <si>
    <t>Correctness: Incorrect  
Explanation: The student incorrectly claims that viruses are alive because they are not considered cells; in fact, viruses lack the cellular structure that characterizes living organisms. Additionally, the definition of the smallest living unit refers specifically to cells, not viruses, which do not meet the criteria for life.</t>
  </si>
  <si>
    <t>The student incorrectly claims that viruses are alive because they are not considered cells; in fact, viruses lack the cellular structure that characterizes living organisms. Additionally, the definition of the smallest living unit refers specifically to cells, not viruses, which do not meet the criteria for life.</t>
  </si>
  <si>
    <t>I would say that viruses are alive. They feed of cell energy to reproduce.</t>
  </si>
  <si>
    <t>Correctness: Incorrect  
Explanation: The student input states that viruses are alive and that they "feed off cell energy to reproduce." However, this is not accurate because viruses do not feed off energy in the same way living organisms do; they cannot independently harness energy or nutrients and rely on host cells for reproduction. This misunderstanding of how viruses operate contributes to the incorrect conclusion that they are alive.</t>
  </si>
  <si>
    <t>The student input states that viruses are alive and that they "feed off cell energy to reproduce." However, this is not accurate because viruses do not feed off energy in the same way living organisms do; they cannot independently harness energy or nutrients and rely on host cells for reproduction. This misunderstanding of how viruses operate contributes to the incorrect conclusion that they are alive.</t>
  </si>
  <si>
    <t>a virus is not alive. They cant grow or reproduce on there own.</t>
  </si>
  <si>
    <t>Viruses are not alive because they do not possess all characteristics of life.</t>
  </si>
  <si>
    <t>No because they lack some of the 5 characteristics of life described earlier.</t>
  </si>
  <si>
    <t>Correctness: Correct  
Explanation: The student accurately states that viruses lack some characteristics of life, aligning with the general consensus that they are not considered alive. They reference the 5 characteristics of life without needing to elaborate further, which is acceptable given the context of the question.</t>
  </si>
  <si>
    <t>The student accurately states that viruses lack some characteristics of life, aligning with the general consensus that they are not considered alive. They reference the 5 characteristics of life without needing to elaborate further, which is acceptable given the context of the question.</t>
  </si>
  <si>
    <t>No, viruses are not alive. Viruses cannot multiply on there own without cells.</t>
  </si>
  <si>
    <t>Correctness: Correct  
Explanation: The student correctly states that viruses cannot multiply on their own and requires living cells for replication, which aligns with the explanation given in the answer. Additionally, the student's conclusion that viruses are not alive is also accurate.</t>
  </si>
  <si>
    <t>The student correctly states that viruses cannot multiply on their own and requires living cells for replication, which aligns with the explanation given in the answer. Additionally, the student's conclusion that viruses are not alive is also accurate.</t>
  </si>
  <si>
    <t>I think viruses are not alive because we can get rid of them.</t>
  </si>
  <si>
    <t>No because they do not meet the 5 qualities of a living organism.</t>
  </si>
  <si>
    <t>No. They do not meet all the characteristics used to defined living organisms.</t>
  </si>
  <si>
    <t>Correctness: Correct  
Explanation: The student's input accurately states that viruses do not meet all the characteristics used to define living organisms, which aligns with the answer provided. There are no inaccuracies in their response.</t>
  </si>
  <si>
    <t>The student's input accurately states that viruses do not meet all the characteristics used to define living organisms, which aligns with the answer provided. There are no inaccuracies in their response.</t>
  </si>
  <si>
    <t>no, because they do not contain what olivlng cells have all the time.</t>
  </si>
  <si>
    <t>No there is not any alive characteristics that are involved in a virus</t>
  </si>
  <si>
    <t>Correctness: Partially Correct  
Explanation: The student's input correctly states that viruses do not possess alive characteristics, but it lacks depth and nuance. The answer should elaborate on why viruses are not considered alive by discussing specific characteristics of life they lack, such as not being composed of cells, not growing, and not reproducing independently.</t>
  </si>
  <si>
    <t>The student's input correctly states that viruses do not possess alive characteristics, but it lacks depth and nuance. The answer should elaborate on why viruses are not considered alive by discussing specific characteristics of life they lack, such as not being composed of cells, not growing, and not reproducing independently.</t>
  </si>
  <si>
    <t>Yes, they contain all of the characteristics needed to be classified as living.</t>
  </si>
  <si>
    <t>Correctness: Incorrect  
Explanation: The student's input is incorrect because they claim that viruses contain all the characteristics needed to be classified as living. In fact, viruses lack key characteristics of life, such as cellular structure, metabolism, and the ability to grow on their own. They can only replicate within a host cell, which distinguishes them from truly living organisms.</t>
  </si>
  <si>
    <t>The student's input is incorrect because they claim that viruses contain all the characteristics needed to be classified as living. In fact, viruses lack key characteristics of life, such as cellular structure, metabolism, and the ability to grow on their own. They can only replicate within a host cell, which distinguishes them from truly living organisms.</t>
  </si>
  <si>
    <t>Viruses are not alive but use living cells to get energy and reproduce.</t>
  </si>
  <si>
    <t>Correctness: Partially Correct
Explanation: The student's assertion that "viruses are not alive" aligns with the general scientific consensus. However, the statement "use living cells to get energy and reproduce" is misleading. Viruses do not use living cells to get energy in the same way living organisms do; instead, they hijack the cellular machinery of host cells to reproduce. Viruses do not metabolize or gain energy independently. Therefore, while the first part of the student's input is correct, the explanation regarding energy and reproduction is not accurately phrased.</t>
  </si>
  <si>
    <t>The student's assertion that "viruses are not alive" aligns with the general scientific consensus. However, the statement "use living cells to get energy and reproduce" is misleading. Viruses do not use living cells to get energy in the same way living organisms do; instead, they hijack the cellular machinery of host cells to reproduce. Viruses do not metabolize or gain energy independently. Therefore, while the first part of the student's input is correct, the explanation regarding energy and reproduction is not accurately phrased.</t>
  </si>
  <si>
    <t>Viruses are alive because they are attacking the human body, making us sick</t>
  </si>
  <si>
    <t>Correctness: Incorrect  
Explanation: The student's input is incorrect because attacking the human body and making people sick does not qualify viruses as being alive. The criteria for life include characteristics such as growth, reproduction, cellular structure, and metabolism, which viruses do not possess. Viruses cannot replicate on their own and depend on a host organism to do so, which is why they are generally not considered alive.</t>
  </si>
  <si>
    <t>The student's input is incorrect because attacking the human body and making people sick does not qualify viruses as being alive. The criteria for life include characteristics such as growth, reproduction, cellular structure, and metabolism, which viruses do not possess. Viruses cannot replicate on their own and depend on a host organism to do so, which is why they are generally not considered alive.</t>
  </si>
  <si>
    <t>no, viruses are not alive. it does not grow nor reproduce by itself.</t>
  </si>
  <si>
    <t>No viruses are not alive because they can not reproduce on its own</t>
  </si>
  <si>
    <t>No, they don't have all the criteria to be considered a biotic organism</t>
  </si>
  <si>
    <t>Correctness: Correct  
Explanation: The student input correctly states that viruses do not meet all the criteria to be considered living organisms, which aligns with the understanding that they lack certain characteristics of life.</t>
  </si>
  <si>
    <t>The student input correctly states that viruses do not meet all the criteria to be considered living organisms, which aligns with the understanding that they lack certain characteristics of life.</t>
  </si>
  <si>
    <t>Viruses are not alive but  at the same time they can't be killed</t>
  </si>
  <si>
    <t>Viruses are alive because they reproduce by dividing themselves into two or more.</t>
  </si>
  <si>
    <t>Correctness: Incorrect  
Explanation: The student's claim that viruses are alive because they reproduce by dividing themselves into two or more is incorrect. Viruses do not reproduce by dividing themselves; instead, they hijack the machinery of host cells to replicate. Additionally, they lack cellular structures and do not grow or carry out metabolic processes independently, which contributes to the understanding that they are generally not considered alive.</t>
  </si>
  <si>
    <t>The student's claim that viruses are alive because they reproduce by dividing themselves into two or more is incorrect. Viruses do not reproduce by dividing themselves; instead, they hijack the machinery of host cells to replicate. Additionally, they lack cellular structures and do not grow or carry out metabolic processes independently, which contributes to the understanding that they are generally not considered alive.</t>
  </si>
  <si>
    <t>Viruses are not alive because they lack many characteristics that define living things.</t>
  </si>
  <si>
    <t>Virus are not alive because they do not meet the requirements of life.</t>
  </si>
  <si>
    <t>No. They cannot reproduce on their own and lack the normal cell wall</t>
  </si>
  <si>
    <t>No, the virus does not possess all the characteristics needed to be alive</t>
  </si>
  <si>
    <t>viruses are not alive because they do not meet the characteristics of life</t>
  </si>
  <si>
    <t>Correctness: Correct  
Explanation: The student input accurately summarizes the key reasoning behind why viruses are generally not considered to be alive, specifically mentioning their failure to meet the characteristics of life.</t>
  </si>
  <si>
    <t>The student input accurately summarizes the key reasoning behind why viruses are generally not considered to be alive, specifically mentioning their failure to meet the characteristics of life.</t>
  </si>
  <si>
    <t>No, viruses are not alive. They do not reproduce, so they are abiotic.</t>
  </si>
  <si>
    <t>Correctness: Partially Correct  
Explanation: The student's input claims that viruses do not reproduce, which is incorrect. Viruses can reproduce, but only within a host cell; they hijack the host's cellular machinery to replicate. Therefore, while the student correctly identifies that viruses are not considered alive, they misstate the ability of viruses to reproduce.</t>
  </si>
  <si>
    <t>The student's input claims that viruses do not reproduce, which is incorrect. Viruses can reproduce, but only within a host cell; they hijack the host's cellular machinery to replicate. Therefore, while the student correctly identifies that viruses are not considered alive, they misstate the ability of viruses to reproduce.</t>
  </si>
  <si>
    <t>More research is needed for me to make an decision on the matter.</t>
  </si>
  <si>
    <t>Correctness: Incorrect  
Explanation: The student's input does not address the question adequately. Instead of providing a clear stance on whether they believe viruses are alive or not, the student states that more research is needed, which does not engage with the prompt requesting an explanation of their thoughts on the matter. The question specifically asks for an opinion or reasoning regarding the status of viruses as living entities.</t>
  </si>
  <si>
    <t>The student's input does not address the question adequately. Instead of providing a clear stance on whether they believe viruses are alive or not, the student states that more research is needed, which does not engage with the prompt requesting an explanation of their thoughts on the matter. The question specifically asks for an opinion or reasoning regarding the status of viruses as living entities.</t>
  </si>
  <si>
    <t>Because a virus needs a "host" to reproduce, I would say no.</t>
  </si>
  <si>
    <t>Correctness: Correct  
Explanation: The student's reasoning aligns with the common view that viruses are not considered alive because they require a host to replicate. This captures a key aspect of why viruses are often classified as non-living entities.</t>
  </si>
  <si>
    <t>The student's reasoning aligns with the common view that viruses are not considered alive because they require a host to replicate. This captures a key aspect of why viruses are often classified as non-living entities.</t>
  </si>
  <si>
    <t>Viruses are not alive, they lack some of the characteristics of life.</t>
  </si>
  <si>
    <t>Yes. I think they are alive because there they are living organsims</t>
  </si>
  <si>
    <t>Correctness: Incorrect  
Explanation: The student input is incorrect because it states that viruses are living organisms, while the consensus in biology is that viruses are not considered alive due to their lack of cellular structure and inability to carry out metabolic processes independently. The claim that "there they are living organisms" contradicts the established scientific view that viruses do not meet the criteria for life.</t>
  </si>
  <si>
    <t>The student input is incorrect because it states that viruses are living organisms, while the consensus in biology is that viruses are not considered alive due to their lack of cellular structure and inability to carry out metabolic processes independently. The claim that "there they are living organisms" contradicts the established scientific view that viruses do not meet the criteria for life.</t>
  </si>
  <si>
    <t>No, viruses don't have organells or a means of reproduction by themselves.</t>
  </si>
  <si>
    <t>No, because they don't use raw materials to survive on their own.</t>
  </si>
  <si>
    <t>Correctness: Partially Correct  
Explanation: The student's input correctly states that viruses do not use raw materials to survive on their own, which aligns with the idea that they lack certain characteristics of life. However, the explanation is incomplete because it does not mention other reasons why viruses are generally considered not to be alive, such as their inability to grow and their lack of cellular composition. More elaboration would provide a fuller understanding of the argument.</t>
  </si>
  <si>
    <t>The student's input correctly states that viruses do not use raw materials to survive on their own, which aligns with the idea that they lack certain characteristics of life. However, the explanation is incomplete because it does not mention other reasons why viruses are generally considered not to be alive, such as their inability to grow and their lack of cellular composition. More elaboration would provide a fuller understanding of the argument.</t>
  </si>
  <si>
    <t>I think viruses are alive because they can adapt to the cell.</t>
  </si>
  <si>
    <t>Correctness: Incorrect  
Explanation: The student's assertion that viruses are alive because they can adapt to the cell is incorrect. While viruses do have the capability to replicate within a host cell and can evolve over time, they lack essential characteristics of life such as cellular structure, metabolism, and independent growth. Therefore, the student's reasoning does not align with the scientific consensus that viruses are generally considered not to be alive.</t>
  </si>
  <si>
    <t>The student's assertion that viruses are alive because they can adapt to the cell is incorrect. While viruses do have the capability to replicate within a host cell and can evolve over time, they lack essential characteristics of life such as cellular structure, metabolism, and independent growth. Therefore, the student's reasoning does not align with the scientific consensus that viruses are generally considered not to be alive.</t>
  </si>
  <si>
    <t>no they do not contain the characteristics necessary to be considered alive</t>
  </si>
  <si>
    <t>no because they do not use energy and raw materials to reproduce</t>
  </si>
  <si>
    <t>no they are not because they dont meet all of the requirements.</t>
  </si>
  <si>
    <t>Viruses are not alive because they do not actually contain a cell.</t>
  </si>
  <si>
    <t>Viruses are not alive because they lack certain characteristics of biotic organisms.</t>
  </si>
  <si>
    <t>Viruses are not alive. They do not meet the five distinct characteristics</t>
  </si>
  <si>
    <t>Correctness: Correct  
Explanation: The student's input accurately states that viruses are not considered alive due to not meeting the essential characteristics of life, which aligns with the answer provided.</t>
  </si>
  <si>
    <t>The student's input accurately states that viruses are not considered alive due to not meeting the essential characteristics of life, which aligns with the answer provided.</t>
  </si>
  <si>
    <t>Yes because they can actually take over a cell and replicate itself.</t>
  </si>
  <si>
    <t>Correctness: Incorrect  
Explanation: The student's input incorrectly claims that viruses are alive solely because they can take over a cell and replicate. While it is true that viruses can replicate within host cells, this ability alone does not meet the criteria for being considered alive, as they lack metabolism, growth, and cellular structure, which are essential characteristics of life.</t>
  </si>
  <si>
    <t>The student's input incorrectly claims that viruses are alive solely because they can take over a cell and replicate. While it is true that viruses can replicate within host cells, this ability alone does not meet the criteria for being considered alive, as they lack metabolism, growth, and cellular structure, which are essential characteristics of life.</t>
  </si>
  <si>
    <t>viruses are not alive because they can not reproduce. instead they duplicate.</t>
  </si>
  <si>
    <t>Correctness: Partially Correct  
Explanation: The student correctly identifies that viruses are not considered alive because they cannot reproduce independently; however, stating that they "duplicate" is somewhat misleading. Viruses can only replicate by infecting a host cell and hijacking the cell's machinery to produce more viruses, rather than duplicating on their own as living cells do. A more accurate statement would address their dependence on host organisms for reproduction.</t>
  </si>
  <si>
    <t>The student correctly identifies that viruses are not considered alive because they cannot reproduce independently; however, stating that they "duplicate" is somewhat misleading. Viruses can only replicate by infecting a host cell and hijacking the cell's machinery to produce more viruses, rather than duplicating on their own as living cells do. A more accurate statement would address their dependence on host organisms for reproduction.</t>
  </si>
  <si>
    <t>No, as they do not meet all the characteristics of being biotic.</t>
  </si>
  <si>
    <t>No, viruses are not alive because they cannot multiply on their own.</t>
  </si>
  <si>
    <t>Correctness: Correct  
Explanation: The student correctly states that viruses cannot multiply on their own, which aligns with the explanation provided in the answer regarding the characteristics of life that viruses do not possess.</t>
  </si>
  <si>
    <t>The student correctly states that viruses cannot multiply on their own, which aligns with the explanation provided in the answer regarding the characteristics of life that viruses do not possess.</t>
  </si>
  <si>
    <t>No, they are not able to do almost anything without a host</t>
  </si>
  <si>
    <t>Correctness: Partially Correct  
Explanation: The student is correct in stating that viruses are not able to do almost anything without a host, as they require a host cell to replicate and function. However, the student input lacks detail in explaining why this inability leads to the conclusion that viruses are not considered alive. The answer could be improved by mentioning additional characteristics of life that viruses lack, such as cellular structure and independent metabolism.</t>
  </si>
  <si>
    <t>The student is correct in stating that viruses are not able to do almost anything without a host, as they require a host cell to replicate and function. However, the student input lacks detail in explaining why this inability leads to the conclusion that viruses are not considered alive. The answer could be improved by mentioning additional characteristics of life that viruses lack, such as cellular structure and independent metabolism.</t>
  </si>
  <si>
    <t>yes because they are formed from something that was once living</t>
  </si>
  <si>
    <t>Correctness: Incorrect  
Explanation: The student's input states that viruses are considered alive because they are formed from something that was once living. However, this reasoning does not justify their classification as living organisms. Viruses lack essential characteristics of life, such as cellular structure, metabolism, and the ability to replicate independently. Therefore, simply being formed from something living is not sufficient to classify them as alive.</t>
  </si>
  <si>
    <t>The student's input states that viruses are considered alive because they are formed from something that was once living. However, this reasoning does not justify their classification as living organisms. Viruses lack essential characteristics of life, such as cellular structure, metabolism, and the ability to replicate independently. Therefore, simply being formed from something living is not sufficient to classify them as alive.</t>
  </si>
  <si>
    <t>Yes, they are alive because the feed and grow and evolve.</t>
  </si>
  <si>
    <t>Correctness: Incorrect  
Explanation: The student input incorrectly states that viruses "feed and grow." Viruses do not feed or grow in the traditional sense; they do not metabolize nutrients or grow on their own. Instead, they require a host cell to replicate and produce new virus particles. Additionally, the assertion that they are alive implies they possess characteristics of life, such as cellular structure and independent growth, which viruses do not have.</t>
  </si>
  <si>
    <t>The student input incorrectly states that viruses "feed and grow." Viruses do not feed or grow in the traditional sense; they do not metabolize nutrients or grow on their own. Instead, they require a host cell to replicate and produce new virus particles. Additionally, the assertion that they are alive implies they possess characteristics of life, such as cellular structure and independent growth, which viruses do not have.</t>
  </si>
  <si>
    <t>No. Viruses are not living, they live through their host cell.</t>
  </si>
  <si>
    <t>Correctness: Partially Correct  
Explanation: The student states that "viruses are not living," which is aligned with the general consensus. However, the phrase "they live through their host cell" is misleading; viruses do not live in the traditional sense but rather depend on host cells to replicate and propagate. This implies a certain form of life, which could confuse the understanding of how viruses interact with living organisms. A better way to phrase this could clarify that viruses require host cells to reproduce but lack the characteristics of life themselves.</t>
  </si>
  <si>
    <t>The student states that "viruses are not living," which is aligned with the general consensus. However, the phrase "they live through their host cell" is misleading; viruses do not live in the traditional sense but rather depend on host cells to replicate and propagate. This implies a certain form of life, which could confuse the understanding of how viruses interact with living organisms. A better way to phrase this could clarify that viruses require host cells to reproduce but lack the characteristics of life themselves.</t>
  </si>
  <si>
    <t>Viruses are not alive. In some ways, they are considered abiotic.</t>
  </si>
  <si>
    <t>Correctness: Correct  
Explanation: The student's input accurately reflects the general scientific consensus that viruses are not considered alive due to their lack of cellular structure, inability to replicate independently, and absence of metabolic processes. The mention of viruses being considered abiotic also aligns with this understanding.</t>
  </si>
  <si>
    <t>The student's input accurately reflects the general scientific consensus that viruses are not considered alive due to their lack of cellular structure, inability to replicate independently, and absence of metabolic processes. The mention of viruses being considered abiotic also aligns with this understanding.</t>
  </si>
  <si>
    <t>Yes,because they move and have the ability to grow and spread.</t>
  </si>
  <si>
    <t>Correctness: Incorrect  
Explanation: The student input incorrectly states that viruses have the ability to grow, which is not true. Viruses do not grow in the same way living organisms do; they replicate by hijacking the host's cellular machinery. Additionally, claims about movement are misleading, as viruses do not move on their own but rely on external factors to spread.</t>
  </si>
  <si>
    <t>The student input incorrectly states that viruses have the ability to grow, which is not true. Viruses do not grow in the same way living organisms do; they replicate by hijacking the host's cellular machinery. Additionally, claims about movement are misleading, as viruses do not move on their own but rely on external factors to spread.</t>
  </si>
  <si>
    <t>viruses are alive because the surrive of air bacteria and water</t>
  </si>
  <si>
    <t>Correctness: Incorrect  
Explanation: The student's assertion that "viruses are alive because they survive air bacteria and water" is incorrect. Viruses do not have the necessary characteristics to be considered alive; they cannot survive independently, do not grow, and require a host cell to replicate. The statement does not address the fundamental reasons why viruses are typically considered non-living entities. Additionally, the phrasing is unclear and contains grammatical errors, which further detracts from the argument.</t>
  </si>
  <si>
    <t>The student's assertion that "viruses are alive because they survive air bacteria and water" is incorrect. Viruses do not have the necessary characteristics to be considered alive; they cannot survive independently, do not grow, and require a host cell to replicate. The statement does not address the fundamental reasons why viruses are typically considered non-living entities. Additionally, the phrasing is unclear and contains grammatical errors, which further detracts from the argument.</t>
  </si>
  <si>
    <t>No because they don‚Äö√Ñ√∂‚àö√ë‚àö¬•t have a characteristic of a living thing</t>
  </si>
  <si>
    <t>Correctness: Partially Correct  
Explanation: The student input states that viruses don't have a characteristic of a living thing, which is true. However, the explanation is incomplete and lacks detail. It doesn't specify which characteristics they lack, such as the inability to grow, reproduce independently, or being composed of cells. A more thorough explanation would strengthen the response.</t>
  </si>
  <si>
    <t>The student input states that viruses don't have a characteristic of a living thing, which is true. However, the explanation is incomplete and lacks detail. It doesn't specify which characteristics they lack, such as the inability to grow, reproduce independently, or being composed of cells. A more thorough explanation would strengthen the response.</t>
  </si>
  <si>
    <t>Yes. with the help of a host cell viruses are alive.</t>
  </si>
  <si>
    <t>Correctness: Incorrect  
Explanation: The student input states that viruses are alive "with the help of a host cell," which contradicts the generally accepted view that viruses lack the characteristics necessary to be considered living organisms. Viruses do not exhibit independent metabolism, growth, or cellular structure, which are essential traits of life. Therefore, the assertion that they are alive is incorrect.</t>
  </si>
  <si>
    <t>The student input states that viruses are alive "with the help of a host cell," which contradicts the generally accepted view that viruses lack the characteristics necessary to be considered living organisms. Viruses do not exhibit independent metabolism, growth, or cellular structure, which are essential traits of life. Therefore, the assertion that they are alive is incorrect.</t>
  </si>
  <si>
    <t>They are not alive because they cannot reproduce on their own</t>
  </si>
  <si>
    <t>Viruses do not grow and they are not composed of cell</t>
  </si>
  <si>
    <t>Viruses are not alive because they cannot survive on their own.</t>
  </si>
  <si>
    <t>Correctness: Correct  
Explanation: The student's input correctly states that viruses are not alive because they cannot survive on their own. This aligns with the general scientific consensus regarding viruses and their dependence on host cells for replication and survival.</t>
  </si>
  <si>
    <t>The student's input correctly states that viruses are not alive because they cannot survive on their own. This aligns with the general scientific consensus regarding viruses and their dependence on host cells for replication and survival.</t>
  </si>
  <si>
    <t>No,because it doesn't seem to meet the rquierments of something living.</t>
  </si>
  <si>
    <t>Correctness: Partially Correct  
Explanation: The student's input correctly states that viruses do not meet the requirements of something living, which aligns with the general scientific consensus. However, it lacks specific reasoning or details, such as mentioning that viruses are not composed of cells, do not grow, or do not reproduce without a host. The explanation could be improved by including specific characteristics of life that viruses lack.</t>
  </si>
  <si>
    <t>The student's input correctly states that viruses do not meet the requirements of something living, which aligns with the general scientific consensus. However, it lacks specific reasoning or details, such as mentioning that viruses are not composed of cells, do not grow, or do not reproduce without a host. The explanation could be improved by including specific characteristics of life that viruses lack.</t>
  </si>
  <si>
    <t>Yes, viruses are alive because they can grow, develop, and reproduce.</t>
  </si>
  <si>
    <t>Correctness: Incorrect  
Explanation: The student input incorrectly states that viruses can grow and develop; in reality, viruses do not grow in the way living organisms do. They also do not independently reproduce; they require a host cell to replicate. Therefore, the assertion that they can grow, develop, and reproduce contradicts the established understanding of the characteristics of life.</t>
  </si>
  <si>
    <t>The student input incorrectly states that viruses can grow and develop; in reality, viruses do not grow in the way living organisms do. They also do not independently reproduce; they require a host cell to replicate. Therefore, the assertion that they can grow, develop, and reproduce contradicts the established understanding of the characteristics of life.</t>
  </si>
  <si>
    <t>No, they do not meet all of the characteristics of life.</t>
  </si>
  <si>
    <t>Correctness: Correct  
Explanation: The student input accurately reflects the notion that viruses do not meet all the characteristics of life. They recognize that viruses are generally not considered alive due to their lack of cellular structure, growth, and independent replication.</t>
  </si>
  <si>
    <t>The student input accurately reflects the notion that viruses do not meet all the characteristics of life. They recognize that viruses are generally not considered alive due to their lack of cellular structure, growth, and independent replication.</t>
  </si>
  <si>
    <t>No, they cannot reproduce without the presence of DNA or RNA.</t>
  </si>
  <si>
    <t>_m1_eco_intro</t>
  </si>
  <si>
    <t>What is the difference between a community and an ecosystem? Explain in your own words.</t>
  </si>
  <si>
    <t>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t>
  </si>
  <si>
    <t>ecology_not_ecology_digt</t>
  </si>
  <si>
    <t>q2_A UpdateShortAnswer</t>
  </si>
  <si>
    <t>The community level is an area made up of different groups of living things. A community focuses on how the living things interact among themselves apart from their environment. An ecosystem, the next highest level, has a more broad perspective of study, focusing not only on the interactions between living things, but also on how non-living and environmental factors influence living things and how they survive and communicate. Although communities and ecosystems could be in the same area, an ecosystem has a larger field of study as it includes the interactions between living and non-living factors.</t>
  </si>
  <si>
    <t>What differentiates a community and an ecosystem is that the latter describes a similar area on a much larger scale. A community refers to the various populations in a specific region and how these different species of both animals and plants interact with each other. Meanwhile, an ecosystem sees these interactions, but also takes into account how all the non-living factors such as climate and landscape can affect the different populations and influence each other as well.</t>
  </si>
  <si>
    <t>The community is comprised of populations of living organisms is a specific area, whereas the ecosystem of that same area consists of the living community and the other nonliving factors of the area. While both involve interactions of their factors, and both may occur in the same geographic area, the ecosystem is made of a wider spectrum of factors and interactions because it is also made up of non living factors</t>
  </si>
  <si>
    <t>Correctness: Correct  
Explanation: The student's input accurately describes the difference between a community and an ecosystem. They correctly state that a community consists of living organisms in a specific area, while an ecosystem includes both the community and the non-living factors. The mention of interactions in both and the fact that they may occur in the same geographic area is also correct. Overall, the student's explanation aligns well with the original answer provided.</t>
  </si>
  <si>
    <t>The student's input accurately describes the difference between a community and an ecosystem. They correctly state that a community consists of living organisms in a specific area, while an ecosystem includes both the community and the non-living factors. The mention of interactions in both and the fact that they may occur in the same geographic area is also correct. Overall, the student's explanation aligns well with the original answer provided.</t>
  </si>
  <si>
    <t>A community focuses on individual living species or group of organisms, and how they interact with each other. For example, both trees and squirrels are included in a community. An ecosystem includes a community with the addition of the non-living components of an environment, such as soil. However, it is important to note that neither one is "bigger" than another, they are simply different perspectives of the same region.</t>
  </si>
  <si>
    <t>A community is all of the different, living organisms that live within a defined area, while an ecosystem includes all of the non-living factors in the same area, and observes how these non-living factors and living species interact (as well as how different populations interact). Communities, on the other hand, can only be used to observe how different living populations interact with each other.</t>
  </si>
  <si>
    <t>Correctness: Correct  
Explanation: The student correctly distinguishes between a community, which consists solely of living organisms, and an ecosystem, which includes both living and non-living factors and their interactions. Their explanation accurately captures the essence of the concepts discussed in the question and answer.</t>
  </si>
  <si>
    <t>The student correctly distinguishes between a community, which consists solely of living organisms, and an ecosystem, which includes both living and non-living factors and their interactions. Their explanation accurately captures the essence of the concepts discussed in the question and answer.</t>
  </si>
  <si>
    <t>A community consists of all the current populations inhabiting a specific area. An ecosystem consists of a community, but also adds the factor of the community interacting with non-living factors that may other factors such as climate. Both do not have to cover more area. An ecosystem looks at a community with different factors and processes.</t>
  </si>
  <si>
    <t>Correctness: Partially Correct
Explanation: The student's explanation about a community includes the idea that it consists of all current populations in a specific area, which is correct. However, the phrase "but also adds the factor of the community interacting with non-living factors that may other factors such as climate" is somewhat unclear and could be worded better. The term ‚Äúmay other factors such as climate‚Äù is awkward and should succinctly mention abiotic factors like climate without the phrase "may other factors." Additionally, the last part about "both do not have to cover more area" could be clearer; while it's true they can cover the same geographic area, it's better to specify that one is not larger than the other in terms of physical dimensions. Overall, while the student demonstrates a good understanding of the concepts, the wording could be more precise.</t>
  </si>
  <si>
    <t>The student's explanation about a community includes the idea that it consists of all current populations in a specific area, which is correct. However, the phrase "but also adds the factor of the community interacting with non-living factors that may other factors such as climate" is somewhat unclear and could be worded better. The term ‚Äúmay other factors such as climate‚Äù is awkward and should succinctly mention abiotic factors like climate without the phrase "may other factors." Additionally, the last part about "both do not have to cover more area" could be clearer; while it's true they can cover the same geographic area, it's better to specify that one is not larger than the other in terms of physical dimensions. Overall, while the student demonstrates a good understanding of the concepts, the wording could be more precise.</t>
  </si>
  <si>
    <t>The community ecologist looks at a forest and sees particular types of birds, trees, fungi, and insects eating each other and otherwise interacting. The ecosystem ecologist looks at the same forest and may see the organisms in less detail, but also considers how the trees build the soil or how floods shape the landscape.</t>
  </si>
  <si>
    <t>Correctness: Partially Correct  
Explanation: The student's input accurately describes the roles of community and ecosystem ecologists by offering insight into how they study living organisms and their interactions. However, it does not explicitly define the difference between a community and an ecosystem as requested in the question. To fully address the question, the student should have included a clearer distinction between the two concepts, specifically mentioning that a community consists only of interacting populations of living organisms while an ecosystem also includes abiotic factors.</t>
  </si>
  <si>
    <t>The student's input accurately describes the roles of community and ecosystem ecologists by offering insight into how they study living organisms and their interactions. However, it does not explicitly define the difference between a community and an ecosystem as requested in the question. To fully address the question, the student should have included a clearer distinction between the two concepts, specifically mentioning that a community consists only of interacting populations of living organisms while an ecosystem also includes abiotic factors.</t>
  </si>
  <si>
    <t>A group of organisms of the same species living in the same place at the same time is called a population. If we put populations of different species together, that's called a community. ... When we add in the abiotic factors, or non-living things in an environment, we get an ecosystem.</t>
  </si>
  <si>
    <t>Correctness: Partially Correct  
Explanation: The student accurately defines a population and a community, and correctly states that an ecosystem includes abiotic factors. However, the distinction between a community and an ecosystem could be explained further, particularly regarding the roles of these factors and processes in the ecosystem concept. The response lacks depth in addressing the broader range of factors that the ecosystem encompasses compared to just the living organisms in a community.</t>
  </si>
  <si>
    <t>The student accurately defines a population and a community, and correctly states that an ecosystem includes abiotic factors. However, the distinction between a community and an ecosystem could be explained further, particularly regarding the roles of these factors and processes in the ecosystem concept. The response lacks depth in addressing the broader range of factors that the ecosystem encompasses compared to just the living organisms in a community.</t>
  </si>
  <si>
    <t>A community is the population within an ecosystem. A community is the different living populations making up the ecosystem and their interactions. Whereas a ecosystem is not only the different populations but also the relationships between the population and their environment (including non living organisms such as trees and soil).</t>
  </si>
  <si>
    <t>The main difference is how many factors are being looked at when observing the community or ecosystem. In a community, the interactions between the different organisms will be the main focus whereas an ecosystem looks at more than just the organisms but also other major aspects of the environment.</t>
  </si>
  <si>
    <t>The difference between a community and an ecosystem is a community is all the different populations of living organisms that live together in an area and an ecosystem is includes all the living organism as well as all of the non living organisms in an area</t>
  </si>
  <si>
    <t>Correctness: Partially Correct  
Explanation: The student correctly identifies that a community consists of different populations of living organisms and mentions that an ecosystem includes both living organisms and non-living components. However, the phrase "all of the non living organisms" is incorrect because non-living components are not organisms; they are abiotic factors. A more accurate distinction would be that an ecosystem includes both biotic (living organisms) and abiotic (non-living) components.</t>
  </si>
  <si>
    <t>The student correctly identifies that a community consists of different populations of living organisms and mentions that an ecosystem includes both living organisms and non-living components. However, the phrase "all of the non living organisms" is incorrect because non-living components are not organisms; they are abiotic factors. A more accurate distinction would be that an ecosystem includes both biotic (living organisms) and abiotic (non-living) components.</t>
  </si>
  <si>
    <t>The main difference between a community and an ecosystem is the addition of non-living factors. A community is the population of different species that are living and interacting with each other, but an ecosystem includes living organisms and non-living factors that contribute to their physical surroundings.</t>
  </si>
  <si>
    <t>The difference between a community and an ecosystem is that a community is made up of different populations of living species. An ecosystem is also made up of different populations of living organisms, but it also includes living and non-living factors such as climate and soil.</t>
  </si>
  <si>
    <t>A community is defined by a collection of populations in a given area. In contrast, an ecosystem factors in non-living elements, such as flooding or soil chemistry; it includes, but is not limited to, living elements. Geographic area does not distinguish between the two terms.</t>
  </si>
  <si>
    <t>The major difference between a community and an ecosystem is that an ecosystem involves nonliving factors. A community is a group of various species living in one area, while an ecosystem involves the interaction of both living and nonliving factors in a designated area.</t>
  </si>
  <si>
    <t>An ecosystem includes the nonliving factors that affect the organisms living within it, providing a broader view of the interactions between the living and nonliving. A community focuses on the living aspect, providing a clearer picture of the interactions specifically between different populations.</t>
  </si>
  <si>
    <t>A community is all the population that lives in an area example humans, animals, plants, fungi, bacteria and so on. An ecosystem is also all living and non-living diverse population in an area interacting with each other. Rainfall, oceans, chemical in...</t>
  </si>
  <si>
    <t>Correctness: Partially Correct
Explanation: The student's definition of a community as "all the populations that live in an area" is partially correct, but it lacks clarity in explicitly stating that a community consists of interacting populations. Additionally, while the student mentions that an ecosystem includes both living and non-living factors, the phrase "also all living and non-living diverse population" is somewhat unclear. The use of "population" should be avoided, as ecosystems are composed of communities of living organisms and their interactions with abiotic factors. Clarifying these points would enhance the accuracy of the response.</t>
  </si>
  <si>
    <t>The student's definition of a community as "all the populations that live in an area" is partially correct, but it lacks clarity in explicitly stating that a community consists of interacting populations. Additionally, while the student mentions that an ecosystem includes both living and non-living factors, the phrase "also all living and non-living diverse population" is somewhat unclear. The use of "population" should be avoided, as ecosystems are composed of communities of living organisms and their interactions with abiotic factors. Clarifying these points would enhance the accuracy of the response.</t>
  </si>
  <si>
    <t>A community is a collection of populations living together in a defined area. An ecostystem includes the community but also includes non-living entities. The ecosystem just contains a more diverse range of processes. It should be noted that both a...</t>
  </si>
  <si>
    <t>Correctness: Correct  
Explanation: The student's input accurately describes the difference between a community and an ecosystem. They correctly state that a community is made up of populations living together, and that an ecosystem includes both community and non-living entities. Additionally, the mention of a broader range of processes in an ecosystem aligns with the provided answer. There is no incorrect information in the student's response.</t>
  </si>
  <si>
    <t>The student's input accurately describes the difference between a community and an ecosystem. They correctly state that a community is made up of populations living together, and that an ecosystem includes both community and non-living entities. Additionally, the mention of a broader range of processes in an ecosystem aligns with the provided answer. There is no incorrect information in the student's response.</t>
  </si>
  <si>
    <t>A community is a bunch of different populations interacting together and living in the same space while an ecosystem contains communities in addition to abiotic factors and encompasses more of the environment as a whole rather than many populations.</t>
  </si>
  <si>
    <t>A community shows hos certain species of living organisms interact with each other and live their life while an ecosystem looks at the area in less detail and shows how living and non-living organisms interact to shape the environment.</t>
  </si>
  <si>
    <t>Correctness: Partially Correct  
Explanation: The student's input accurately identifies that a community involves interactions among living organisms. However, the phrase "an ecosystem looks at the area in less detail" is misleading. An ecosystem does not look at the area in less detail; rather, it encompasses a broader perspective that includes not just the community of living organisms, but also the non-living components (abiotic factors) and their interactions. Therefore, while the student understands some aspects, the wording regarding detail may lead to confusion.</t>
  </si>
  <si>
    <t>The student's input accurately identifies that a community involves interactions among living organisms. However, the phrase "an ecosystem looks at the area in less detail" is misleading. An ecosystem does not look at the area in less detail; rather, it encompasses a broader perspective that includes not just the community of living organisms, but also the non-living components (abiotic factors) and their interactions. Therefore, while the student understands some aspects, the wording regarding detail may lead to confusion.</t>
  </si>
  <si>
    <t>A community is a group of a certain species or a smaller group of wild life in a certain area. An ecosystem is a certain area and all the life and nature inside of it, interacting with eachother.</t>
  </si>
  <si>
    <t>Correctness: Partially Correct  
Explanation: The student input correctly identifies that a community consists of a group of organisms, but it inaccurately describes a community as being a "group of a certain species" or "a smaller group of wildlife." A community is actually made up of different populations of various species that interact with one another in a certain area. Additionally, while it mentions that an ecosystem includes all life and nature in a certain area, it doesn't clarify that an ecosystem also incorporates abiotic factors (non-living elements), which is an important distinction.</t>
  </si>
  <si>
    <t>The student input correctly identifies that a community consists of a group of organisms, but it inaccurately describes a community as being a "group of a certain species" or "a smaller group of wildlife." A community is actually made up of different populations of various species that interact with one another in a certain area. Additionally, while it mentions that an ecosystem includes all life and nature in a certain area, it doesn't clarify that an ecosystem also incorporates abiotic factors (non-living elements), which is an important distinction.</t>
  </si>
  <si>
    <t>different populations of living organisms living within an area make up an ecological community and an ecosystem includes non-living factors such as chemicals in the soil, rainfall and other climate factors, and countless other features of the...</t>
  </si>
  <si>
    <t>A community is how living organisms interact with each other, their environment, and with non-living organisms. An ecosystem is looking at an area with a broader set of factors and processes than the community level of analysis.</t>
  </si>
  <si>
    <t>The difference between a community and an ecosystem is that a community is based on the different groups of species that interact with one another while an ecosystem also is based on biotic and abiotic factors.</t>
  </si>
  <si>
    <t>A community is an area within an ecosystem that is made up of populations of living organisms. An ecosystem is an area in which populations of both living and nonliving organisms are located.</t>
  </si>
  <si>
    <t>Correctness: Partially Correct  
Explanation: The student's definition of a community as "an area within an ecosystem that is made up of populations of living organisms" is somewhat misleading; it suggests that a community is a specific location rather than simply referring to the interacting populations themselves. Additionally, while it correctly states that an ecosystem includes both living and non-living organisms, it should clarify that non-living factors refer to abiotic components like rocks and sunlight, rather than being termed as "nonliving organisms," which could cause confusion.</t>
  </si>
  <si>
    <t>The student's definition of a community as "an area within an ecosystem that is made up of populations of living organisms" is somewhat misleading; it suggests that a community is a specific location rather than simply referring to the interacting populations themselves. Additionally, while it correctly states that an ecosystem includes both living and non-living organisms, it should clarify that non-living factors refer to abiotic components like rocks and sunlight, rather than being termed as "nonliving organisms," which could cause confusion.</t>
  </si>
  <si>
    <t>the differnce between a community and an ecosystem is that an ecosystem is a differwnt way of looking at an area while a community is more focused on the interaction of organisms.</t>
  </si>
  <si>
    <t>A community is a group of different populations living together in the same area at a certain time. An ecosystem includes the different populations living together, a community, and the nonliving environment.</t>
  </si>
  <si>
    <t>Correctness: Correct  
Explanation: The student input accurately describes a community as a group of different populations living together and correctly states that an ecosystem includes the community along with the nonliving environment. The definitions align well with the provided answer.</t>
  </si>
  <si>
    <t>The student input accurately describes a community as a group of different populations living together and correctly states that an ecosystem includes the community along with the nonliving environment. The definitions align well with the provided answer.</t>
  </si>
  <si>
    <t>A community includes all living organisms living together in a specified environment, whereas an ecosystem includes all living and nonliving things within the same specified area (not bigger or smaller, just broader).</t>
  </si>
  <si>
    <t>A community is many populations of organisms living in a certain area while an ecosystem not only looks at species in a given area but also the non-living factors affecting the area.</t>
  </si>
  <si>
    <t>Communities and ecosystems look at the same area, but with different views. The community level focuses more on biotic interactions. The ecosystem level, however, views abiotic features as well as biotic interactions.</t>
  </si>
  <si>
    <t>Correctness: Partially Correct  
Explanation: The student's input correctly identifies that communities focus on biotic interactions and ecosystems include abiotic features. However, it does not explicitly mention that a community is made up solely of living organisms and that ecosystems include both community and abiotic factors, providing a clearer distinction between the two concepts as mentioned in the original answer.</t>
  </si>
  <si>
    <t>The student's input correctly identifies that communities focus on biotic interactions and ecosystems include abiotic features. However, it does not explicitly mention that a community is made up solely of living organisms and that ecosystems include both community and abiotic factors, providing a clearer distinction between the two concepts as mentioned in the original answer.</t>
  </si>
  <si>
    <t>The biggest difference between a community and an ecosystem is that a community is concerned with only the interactions between living organisms while an ecosystem includes both biotic and abiotic factors.</t>
  </si>
  <si>
    <t>The ecosystem ecologist looks at the same forest and may see the organisms in less detail, but also considers how the trees build the soil or how floods shape the landscape.</t>
  </si>
  <si>
    <t>An ecological community is the different populations of living organisms living within one area, while an ecosystem is different populations of living organisms combined with the non-living factors in that area</t>
  </si>
  <si>
    <t>a community is where there is a population of different species living in the same area. Ecology is where didfferent population species live in the same area along with non-living organism.</t>
  </si>
  <si>
    <t>Correctness: Partially Correct
Explanation: The student correctly describes a community as a place where different species live in the same area; however, they mistakenly refer to "Ecology" as a place and use the term "non-living organism," which is incorrect because non-living components are referred to as abiotic factors, not organisms. The student should have made a clearer distinction between community (which includes just living organisms) and ecosystem (which includes both living and non-living components).</t>
  </si>
  <si>
    <t>The student correctly describes a community as a place where different species live in the same area; however, they mistakenly refer to "Ecology" as a place and use the term "non-living organism," which is incorrect because non-living components are referred to as abiotic factors, not organisms. The student should have made a clearer distinction between community (which includes just living organisms) and ecosystem (which includes both living and non-living components).</t>
  </si>
  <si>
    <t>The difference between a community and an ecosystem is that larger factors, such as geology, are of more concern than the smaller factors, such as protein synthesisn, in an ecosystem.</t>
  </si>
  <si>
    <t>Correctness: Partially Correct  
Explanation: The student's input captures the idea that ecosystems involve larger factors, but it inaccurately implies that the distinction lies specifically between "larger factors like geology" versus "smaller factors like protein synthesis." In reality, ecosystems encompass both biotic (such as communities of organisms) and abiotic factors (like geology, weather, etc.) without necessarily prioritizing size. The focus should be on the inclusion of all living and non-living components in ecosystems rather than on the size of factors involved.</t>
  </si>
  <si>
    <t>The student's input captures the idea that ecosystems involve larger factors, but it inaccurately implies that the distinction lies specifically between "larger factors like geology" versus "smaller factors like protein synthesis." In reality, ecosystems encompass both biotic (such as communities of organisms) and abiotic factors (like geology, weather, etc.) without necessarily prioritizing size. The focus should be on the inclusion of all living and non-living components in ecosystems rather than on the size of factors involved.</t>
  </si>
  <si>
    <t>A community includes all the different populations of living organisms within a certain area. An ecosystem includes those populations but also considers non-living organisms such as rocks and trees.</t>
  </si>
  <si>
    <t>Correctness: Partially Correct  
Explanation: The student correctly identifies that a community includes different populations of living organisms, and they recognize that an ecosystem includes those populations. However, they incorrectly state that an ecosystem considers "non-living organisms," which is a contradiction since non-living entities (abiotic factors) are not organisms. The correct term should be "non-living factors" rather than "non-living organisms."</t>
  </si>
  <si>
    <t>The student correctly identifies that a community includes different populations of living organisms, and they recognize that an ecosystem includes those populations. However, they incorrectly state that an ecosystem considers "non-living organisms," which is a contradiction since non-living entities (abiotic factors) are not organisms. The correct term should be "non-living factors" rather than "non-living organisms."</t>
  </si>
  <si>
    <t>A community focuses on the living parts of an ecosystem. It is made up of populations. In an ecosystem, the non-living factors are considered in addition to the populations.</t>
  </si>
  <si>
    <t>A community is made up of the populations of various living organisms within an area while an ecosystem encompasses both the communities and the non-living aspects within an area.</t>
  </si>
  <si>
    <t>A community involves all the various populations within an area but an ecosystem has less focus on the life and more on the nonliving aspects of a particular area.</t>
  </si>
  <si>
    <t>Correctness: Partially Correct  
Explanation: The student's input correctly identifies that a community involves various populations within an area and that an ecosystem includes non-living aspects. However, the phrase "has less focus on the life" suggests a misunderstanding. While an ecosystem includes non-living factors, it still encompasses all living organisms as well; it is not correct to imply that it focuses less on living aspects compared to a community. An ecosystem considers both living and non-living components together.</t>
  </si>
  <si>
    <t>The student's input correctly identifies that a community involves various populations within an area and that an ecosystem includes non-living aspects. However, the phrase "has less focus on the life" suggests a misunderstanding. While an ecosystem includes non-living factors, it still encompasses all living organisms as well; it is not correct to imply that it focuses less on living aspects compared to a community. An ecosystem considers both living and non-living components together.</t>
  </si>
  <si>
    <t>A community is all of the different living things in a specific area, where an ecosystem includes both living things, and non-living things that may affect the living things.</t>
  </si>
  <si>
    <t>A community is all the populations of organisms in a given area whereas an ecosystem is all of those resident organisms as well as the given area's nonliving factors.</t>
  </si>
  <si>
    <t>A community includes all the different populations of species in an area and an ecosystem includes all of those populations but also includes the non-living things in that area.</t>
  </si>
  <si>
    <t>A community describes the specific conditions of living organisms in one area whereas an ecosystem mainly focuses on the effects of plants and other nonliving factors in that area.</t>
  </si>
  <si>
    <t>Correctness: Partially Correct  
Explanation: The student is correct that a community involves living organisms, but their explanation does not clearly define that a community is specifically made up of interacting populations. Additionally, they suggest that an ecosystem mainly focuses on nonliving factors, which is misleading; instead, an ecosystem incorporates both living organisms and nonliving factors, showing the interactions between them. Thus, the emphasis on "mainly" focusing on nonliving factors is inaccurate.</t>
  </si>
  <si>
    <t>The student is correct that a community involves living organisms, but their explanation does not clearly define that a community is specifically made up of interacting populations. Additionally, they suggest that an ecosystem mainly focuses on nonliving factors, which is misleading; instead, an ecosystem incorporates both living organisms and nonliving factors, showing the interactions between them. Thus, the emphasis on "mainly" focusing on nonliving factors is inaccurate.</t>
  </si>
  <si>
    <t>a community is different populations of different living things coexisting in one area. An ecosystem includes those things, but also takes into account nonliving factors such as climate.</t>
  </si>
  <si>
    <t>A community is all of the populations living within an area. An ecosystem is not only the living elements within an area, but the non-living factors as well.</t>
  </si>
  <si>
    <t>A community is more focused on the different populations of organisms (living things), while an ecosystem focuses on a community but with the comparison of abiotic factors.</t>
  </si>
  <si>
    <t>A community is the combination of all living components in an environment. An ecosystem is the combination of all living and non living components of an environment.</t>
  </si>
  <si>
    <t>Correct    
Explanation: The student input accurately describes the distinction between a community and an ecosystem. A community is indeed the combination of all living components, while an ecosystem encompasses both living and non-living components.</t>
  </si>
  <si>
    <t>The student input accurately describes the distinction between a community and an ecosystem. A community is indeed the combination of all living components, while an ecosystem encompasses both living and non-living components.</t>
  </si>
  <si>
    <t>Community refers to the living organisms that happens within a population. Where as an ecosystem happens with the factors of non-living organisms such as lakes or oceans.</t>
  </si>
  <si>
    <t>Correctness: Partially Correct  
Explanation: The student's definition of community is somewhat misleading. A community consists of multiple populations of different species living together, not just within a single population. Additionally, the term "non-living organisms" is incorrect; non-living factors should be referred to as abiotic factors, such as water or sunlight, rather than "non-living organisms." The student does mention non-living factors, but the terminology used is incorrect.</t>
  </si>
  <si>
    <t>The student's definition of community is somewhat misleading. A community consists of multiple populations of different species living together, not just within a single population. Additionally, the term "non-living organisms" is incorrect; non-living factors should be referred to as abiotic factors, such as water or sunlight, rather than "non-living organisms." The student does mention non-living factors, but the terminology used is incorrect.</t>
  </si>
  <si>
    <t>A community is a collection of interacting populations that live together in an area. An ecosystem includes the community, but it also includes non-living or abiotic factors.</t>
  </si>
  <si>
    <t>A community is composed of different species living together in one area, while an ecosystem is that with the addition of the non-living things and the weather.</t>
  </si>
  <si>
    <t>The ecosystem includes the nonliving factors in the area as well as the living. A community is all the different populations of living organisms in an area.</t>
  </si>
  <si>
    <t>A ecosystem consists of both living and nonliving things and how they interact with each other. A community is an array of organisms inhabiting the specific ecosystem.</t>
  </si>
  <si>
    <t>An ecosystem is a product of a specific community. An ecosystem is the result of what happens when a community of living organisms interacts with their environment.</t>
  </si>
  <si>
    <t>Correctness: Partially Correct  
Explanation: The student's input accurately conveys the idea that an ecosystem results from the interactions between a community of living organisms and their environment. However, it is incorrect to state that "an ecosystem is a product of a specific community," as an ecosystem includes not only the community of organisms but also the non-living (abiotic) components, making it broader than simply a product of the community.</t>
  </si>
  <si>
    <t>The student's input accurately conveys the idea that an ecosystem results from the interactions between a community of living organisms and their environment. However, it is incorrect to state that "an ecosystem is a product of a specific community," as an ecosystem includes not only the community of organisms but also the non-living (abiotic) components, making it broader than simply a product of the community.</t>
  </si>
  <si>
    <t>A community contains all different types of living organisms that interact with one another. An ecosystem contains both living organisms and nonliving factors which interact as well.</t>
  </si>
  <si>
    <t>A community is different populations of living organisms while an ecosystem includes the living organisms of a community, but an ecosystem also includes the non-living factors</t>
  </si>
  <si>
    <t>Correctness: Correct  
Explanation: The student's input accurately describes the difference between a community and an ecosystem. They correctly noted that a community consists of different populations of living organisms and that an ecosystem includes the living organisms along with non-living factors.</t>
  </si>
  <si>
    <t>The student's input accurately describes the difference between a community and an ecosystem. They correctly noted that a community consists of different populations of living organisms and that an ecosystem includes the living organisms along with non-living factors.</t>
  </si>
  <si>
    <t>If we put different species into a population, that is called a community. If we add non-living things into an environment, that is called an ecosystem.</t>
  </si>
  <si>
    <t>Correctness: Partially Correct  
Explanation: The student accurately identifies that a community involves different species, but they inaccurately refer to those species as a "population." A population is a group of individuals of the same species, while a community consists of multiple populations of different species. Additionally, the student doesn't elaborate on the relationship between communities and ecosystems as clearly as the original answer.</t>
  </si>
  <si>
    <t>The student accurately identifies that a community involves different species, but they inaccurately refer to those species as a "population." A population is a group of individuals of the same species, while a community consists of multiple populations of different species. Additionally, the student doesn't elaborate on the relationship between communities and ecosystems as clearly as the original answer.</t>
  </si>
  <si>
    <t>A community is a collection of interacting populations that live in a similar geographic area. An ecosystem includes the community but also includes abiotic factors.</t>
  </si>
  <si>
    <t>A community is the different organisms that live within a certain area and an ecosystem is how the environment creates that area for the organisms.</t>
  </si>
  <si>
    <t>Correctness: Partially Correct  
Explanation: The student's definition of a community as "the different organisms that live within a certain area" is accurate, but their definition of an ecosystem is incomplete. An ecosystem includes not only how the environment creates the area for the organisms but also encompasses the interactions between the living organisms (the community) and the abiotic factors (non-living elements) like weather, sunlight, rocks, and soil. The student's response lacks mention of these non-living components and the relationships and interactions within the ecosystem.</t>
  </si>
  <si>
    <t>The student's definition of a community as "the different organisms that live within a certain area" is accurate, but their definition of an ecosystem is incomplete. An ecosystem includes not only how the environment creates the area for the organisms but also encompasses the interactions between the living organisms (the community) and the abiotic factors (non-living elements) like weather, sunlight, rocks, and soil. The student's response lacks mention of these non-living components and the relationships and interactions within the ecosystem.</t>
  </si>
  <si>
    <t>A community is the set of living species in a given area, but an ecosystem is the set of living species and the non-living environment.</t>
  </si>
  <si>
    <t>a community is the living populations that live in an area and an ecosystem is the living things along with the non living things</t>
  </si>
  <si>
    <t>a community is the different number of species in an area while an ecosystem is the living and non-living parts of the same area</t>
  </si>
  <si>
    <t>Correctness: Partially Correct  
Explanation: The student correctly identifies that an ecosystem includes both living and non-living parts of an area. However, their definition of a community as "the different number of species in an area" is misleading. A community specifically refers to the interactions of different populations of living organisms in a particular area, not just the number of species. A more accurate definition would clarify that a community encompasses the relationships and interactions between those species.</t>
  </si>
  <si>
    <t>The student correctly identifies that an ecosystem includes both living and non-living parts of an area. However, their definition of a community as "the different number of species in an area" is misleading. A community specifically refers to the interactions of different populations of living organisms in a particular area, not just the number of species. A more accurate definition would clarify that a community encompasses the relationships and interactions between those species.</t>
  </si>
  <si>
    <t>A community is made up of populations of organisms living in a certain area and an ecosystem takes into account living and non-living things.</t>
  </si>
  <si>
    <t>A community only consists of all the populations of living organisms within a certain area while ecosystem consists of both living AND non-living factors.</t>
  </si>
  <si>
    <t>A community does not include the abiotic factors in an area while an ecosystem does include the biotic and abiotic factors of an area.</t>
  </si>
  <si>
    <t>A community focuses on the organisms and how they interact and ecosystems focus on the nonliving aspect and how they influence the organism.</t>
  </si>
  <si>
    <t>a community consist of all living oganisims within an area. An ecosystem consist of all livivng and non living organisms within an area.</t>
  </si>
  <si>
    <t>Correctness: Partially Correct  
Explanation: The student correctly identifies that a community consists of living organisms and that an ecosystem includes both living and non-living components. However, the phrasing "all living and non living organisms" is inaccurate; it should state "all living and non-living factors" since non-living components are not organisms. Additionally, there are several spelling errors, such as "oganisims" instead of "organisms," and "livivng" instead of "living." These errors detract from the clarity and correctness of the explanation.</t>
  </si>
  <si>
    <t>The student correctly identifies that a community consists of living organisms and that an ecosystem includes both living and non-living components. However, the phrasing "all living and non living organisms" is inaccurate; it should state "all living and non-living factors" since non-living components are not organisms. Additionally, there are several spelling errors, such as "oganisims" instead of "organisms," and "livivng" instead of "living." These errors detract from the clarity and correctness of the explanation.</t>
  </si>
  <si>
    <t>A community is only all living organisms in a region an ecosystem includes factors like non living organisms like rocks and water.</t>
  </si>
  <si>
    <t>Correctness: Partially Correct  
Explanation: The student correctly states that a community consists of only living organisms and that an ecosystem includes non-living factors. However, the phrase "non living organisms" is incorrect, as it inaccurately describes non-living factors. Instead of "non living organisms," it should refer to "non-living factors" or "abiotic factors" like rocks and water.</t>
  </si>
  <si>
    <t>The student correctly states that a community consists of only living organisms and that an ecosystem includes non-living factors. However, the phrase "non living organisms" is incorrect, as it inaccurately describes non-living factors. Instead of "non living organisms," it should refer to "non-living factors" or "abiotic factors" like rocks and water.</t>
  </si>
  <si>
    <t>an ecosystem is larger, containing living and nonliving organisms, whereas a community is smaller and contains only a population of livivng organisms.</t>
  </si>
  <si>
    <t>Correctness: Partially Correct  
Explanation: The student accurately states that an ecosystem contains both living and non-living components, while a community consists solely of living organisms. However, the phrase "an ecosystem is larger" may imply a physical size difference which can be misleading, as both concepts can overlap in geographic size. The term "population" used in the student's answer is also too narrow; a community is made up of multiple populations of different species, not just a single population.</t>
  </si>
  <si>
    <t>The student accurately states that an ecosystem contains both living and non-living components, while a community consists solely of living organisms. However, the phrase "an ecosystem is larger" may imply a physical size difference which can be misleading, as both concepts can overlap in geographic size. The term "population" used in the student's answer is also too narrow; a community is made up of multiple populations of different species, not just a single population.</t>
  </si>
  <si>
    <t>A community only contains the living parts of the ecosystem, but the ecosystem itself is made of both living AND non-living components.</t>
  </si>
  <si>
    <t>a community is different populations living together, an eco system is more focused on growth of the environment like lakes, forests, etc.</t>
  </si>
  <si>
    <t>Correctness: Partially Correct  
Explanation: The student correctly states that a community consists of different populations living together. However, their explanation of an ecosystem is somewhat vague and inaccurate. They mention it is "more focused on growth of the environment" which does not encapsulate the full definition of an ecosystem. An ecosystem includes both living organisms (the community) and non-living (abiotic) factors such as air, water, and soil, as well as the interactions between them. The emphasis on growth does not fully represent the complexity of ecosystems.</t>
  </si>
  <si>
    <t>The student correctly states that a community consists of different populations living together. However, their explanation of an ecosystem is somewhat vague and inaccurate. They mention it is "more focused on growth of the environment" which does not encapsulate the full definition of an ecosystem. An ecosystem includes both living organisms (the community) and non-living (abiotic) factors such as air, water, and soil, as well as the interactions between them. The emphasis on growth does not fully represent the complexity of ecosystems.</t>
  </si>
  <si>
    <t>Though both in the same place, a community looks at the living factors, while an ecosystem includes the non-living factors as well.</t>
  </si>
  <si>
    <t>Community - all the different populations living within the same area Ecosystem - the community, and all non-living factors in the area</t>
  </si>
  <si>
    <t>a community contains population of different species that live together while an ecosystem contains living animals non living factors in the environment.</t>
  </si>
  <si>
    <t>Correctness: Partially Correct  
Explanation: The student correctly identifies that a community contains populations of different species and that an ecosystem includes living organisms as well as non-living factors. However, the phrasing "contains living animals" is a bit inaccurate because it generalizes all living organisms as just "animals," neglecting other types of living organisms such as plants and microorganisms that are also part of a community and ecosystem. Additionally, the explanation would be clearer if it stated that the ecosystem includes both living (biotic) and non-living (abiotic) components in a broader sense.</t>
  </si>
  <si>
    <t>The student correctly identifies that a community contains populations of different species and that an ecosystem includes living organisms as well as non-living factors. However, the phrasing "contains living animals" is a bit inaccurate because it generalizes all living organisms as just "animals," neglecting other types of living organisms such as plants and microorganisms that are also part of a community and ecosystem. Additionally, the explanation would be clearer if it stated that the ecosystem includes both living (biotic) and non-living (abiotic) components in a broader sense.</t>
  </si>
  <si>
    <t>A community is a collection of interacting populations that live together in an area: it is only made up of living organisms.</t>
  </si>
  <si>
    <t>Correctness: Partially Correct  
Explanation: The student input correctly describes what a community is, stating that it is a collection of interacting populations made up of living organisms. However, it fails to mention the definition of an ecosystem and how it differs from a community, particularly regarding the inclusion of abiotic factors. The input does not address the broader scope of an ecosystem, which is a key part of the question.</t>
  </si>
  <si>
    <t>The student input correctly describes what a community is, stating that it is a collection of interacting populations made up of living organisms. However, it fails to mention the definition of an ecosystem and how it differs from a community, particularly regarding the inclusion of abiotic factors. The input does not address the broader scope of an ecosystem, which is a key part of the question.</t>
  </si>
  <si>
    <t>community all of the different populationof living organisms living within an area. Ecosystem-non-living factors such as chemicals in the soil and rainfalls</t>
  </si>
  <si>
    <t>Correctness: Partially Correct  
Explanation: The student accurately identifies that a community consists of different populations of living organisms in an area. However, the description of an ecosystem is incomplete. The student mentions "non-living factors such as chemicals in the soil and rainfalls," but they do not acknowledge that an ecosystem also includes the community itself‚Äîliving organisms interacting with each other‚Äîand other abiotic factors like weather, sunlight, rocks, and soil. A more complete answer would include these aspects.</t>
  </si>
  <si>
    <t>The student accurately identifies that a community consists of different populations of living organisms in an area. However, the description of an ecosystem is incomplete. The student mentions "non-living factors such as chemicals in the soil and rainfalls," but they do not acknowledge that an ecosystem also includes the community itself‚Äîliving organisms interacting with each other‚Äîand other abiotic factors like weather, sunlight, rocks, and soil. A more complete answer would include these aspects.</t>
  </si>
  <si>
    <t>A community is many different populations in one group. A ecosystem is all of the biotic and abiotic factors in an area.</t>
  </si>
  <si>
    <t>Correctness: Partially Correct  
Explanation: The student input correctly identifies that a community consists of different populations and that an ecosystem includes both biotic and abiotic factors. However, the phrasing "many different populations in one group" is somewhat vague and could be clearer by specifying that a community comprises interacting populations. Additionally, "A ecosystem" should be corrected to "An ecosystem."</t>
  </si>
  <si>
    <t>The student input correctly identifies that a community consists of different populations and that an ecosystem includes both biotic and abiotic factors. However, the phrasing "many different populations in one group" is somewhat vague and could be clearer by specifying that a community comprises interacting populations. Additionally, "A ecosystem" should be corrected to "An ecosystem."</t>
  </si>
  <si>
    <t>A community consists of the living parts of an ecosystem, whereas an ecosystem consists of both the living and the nonliving aspects.</t>
  </si>
  <si>
    <t>Community refers to the various populations in a certain area, while an ecosystem includes those same populations in addition to non-living factors.</t>
  </si>
  <si>
    <t>A community is many populations of alive creatures living together which is different from an ecosystem with alive and nonliving factors.</t>
  </si>
  <si>
    <t>A community is a bunch of different populations of living organisms living within an area and an ecosystem incudes non-living organisms</t>
  </si>
  <si>
    <t>Correctness: Partially Correct  
Explanation: The student correctly identifies that a community consists of different populations of living organisms, but they mistakenly state that an ecosystem "includes non-living organisms." This is incorrect because an ecosystem includes non-living factors (abiotic components) such as rocks, soil, and weather, but not non-living organisms; the term "organisms" is only applicable to living things.</t>
  </si>
  <si>
    <t>The student correctly identifies that a community consists of different populations of living organisms, but they mistakenly state that an ecosystem "includes non-living organisms." This is incorrect because an ecosystem includes non-living factors (abiotic components) such as rocks, soil, and weather, but not non-living organisms; the term "organisms" is only applicable to living things.</t>
  </si>
  <si>
    <t>A community is comprised of various populations, whereas an ecosystem is comprised of all of these populations, plus various nonliving factors.</t>
  </si>
  <si>
    <t>A community consists of populations of different species. Ecosystems consist of abiotic factors or non living things in an environment.</t>
  </si>
  <si>
    <t>Correctness: Partially Correct  
Explanation: The student's input correctly identifies that a community consists of populations of different species and that ecosystems include abiotic factors. However, it does not mention that a community also involves the interactions among those populations, which is an important aspect of what defines a community. Additionally, it doesn't state that an ecosystem comprises both the community of living organisms and the abiotic factors together.</t>
  </si>
  <si>
    <t>The student's input correctly identifies that a community consists of populations of different species and that ecosystems include abiotic factors. However, it does not mention that a community also involves the interactions among those populations, which is an important aspect of what defines a community. Additionally, it doesn't state that an ecosystem comprises both the community of living organisms and the abiotic factors together.</t>
  </si>
  <si>
    <t>Within a given area the community is all the biotic components, while the ecosystem contains both biotic and abiotic components.</t>
  </si>
  <si>
    <t>A community includes interaction between all the populations, an ecosystem includes interactions between the populations (living factors) and nonliving factors.</t>
  </si>
  <si>
    <t>a community is all living population within the area of study whereas an ecosystem including all non-living counterparts as well.</t>
  </si>
  <si>
    <t>A community is made up of living things and an ecosystem is made up of living and non living things.</t>
  </si>
  <si>
    <t>An ecosystem includes both living organisms and non living factors, while a community only includes living organisms within an ecosystem.</t>
  </si>
  <si>
    <t>Correct
The student input accurately describes the differences between a community and an ecosystem, highlighting that a community consists only of living organisms, while an ecosystem includes both living and non-living factors.</t>
  </si>
  <si>
    <t>Communities are the harmony of life of particular types of life forms. Ecosystem is that, but in a larger scope.</t>
  </si>
  <si>
    <t>Correctness: Partially Correct  
Explanation: The student input does recognize that ecosystems encompass a broader scope than communities, but it lacks the specific details needed to clarify the distinction. The explanation of communities as "the harmony of life of particular types of life forms" is vague and does not explicitly mention the interaction of populations or the fact that it consists only of living organisms. Additionally, it does not address the inclusion of abiotic factors in ecosystems, which is a key part of the definition. More precise terminology and details are needed for a full understanding.</t>
  </si>
  <si>
    <t>The student input does recognize that ecosystems encompass a broader scope than communities, but it lacks the specific details needed to clarify the distinction. The explanation of communities as "the harmony of life of particular types of life forms" is vague and does not explicitly mention the interaction of populations or the fact that it consists only of living organisms. Additionally, it does not address the inclusion of abiotic factors in ecosystems, which is a key part of the definition. More precise terminology and details are needed for a full understanding.</t>
  </si>
  <si>
    <t>A community is when different species are living together while an ecosystem contains nonliving things and living organisms living together.</t>
  </si>
  <si>
    <t>Correctness: Partially Correct  
Explanation: The student input correctly identifies that a community involves different species living together and that an ecosystem includes both living organisms and nonliving things. However, the description lacks the clarity that a community specifically refers to the interactions among populations in a defined area, which adds depth to the definition. Additionally, the student could have emphasized that an ecosystem encompasses interactions among both biotic (living) and abiotic (nonliving) components, explaining the interconnectedness and processes involved.</t>
  </si>
  <si>
    <t>The student input correctly identifies that a community involves different species living together and that an ecosystem includes both living organisms and nonliving things. However, the description lacks the clarity that a community specifically refers to the interactions among populations in a defined area, which adds depth to the definition. Additionally, the student could have emphasized that an ecosystem encompasses interactions among both biotic (living) and abiotic (nonliving) components, explaining the interconnectedness and processes involved.</t>
  </si>
  <si>
    <t>An ecosystem includes all living and non-living factors of an area, while a community is just specifically living factors.</t>
  </si>
  <si>
    <t>an community focus more on the living organisms and how they interact with the area and organisms around them.</t>
  </si>
  <si>
    <t>Correctness: Partially Correct  
Explanation: The student's input correctly identifies that a community focuses on living organisms and their interactions. However, it does not mention that a community is specifically a collection of interacting populations. Additionally, the explanation lacks detail about the ecosystem, which includes both living organisms and abiotic factors, and how it encompasses a broader range of elements compared to a community.</t>
  </si>
  <si>
    <t>The student's input correctly identifies that a community focuses on living organisms and their interactions. However, it does not mention that a community is specifically a collection of interacting populations. Additionally, the explanation lacks detail about the ecosystem, which includes both living organisms and abiotic factors, and how it encompasses a broader range of elements compared to a community.</t>
  </si>
  <si>
    <t>Community is the make up of all the organisms in an area. While an ecosystem also includes nonliving things.</t>
  </si>
  <si>
    <t>A community consists of populations of living organisms, while an ecosystem includes nonliving factors in addition to the community.</t>
  </si>
  <si>
    <t>A community focuses on all of the biotic factors in a location while an ecosystem also includes abiotic factors.</t>
  </si>
  <si>
    <t>community is all the living things in an area and an ecosystem is all the living and nonliving</t>
  </si>
  <si>
    <t>Correctness: Partially Correct  
Explanation: The student correctly identifies that a community consists of all the living things in an area and that an ecosystem includes both living and non-living components. However, they do not mention the concept of interacting populations, which is important for defining a community. A more complete answer would emphasize that a community is specifically about the interactions among different populations of organisms.</t>
  </si>
  <si>
    <t>The student correctly identifies that a community consists of all the living things in an area and that an ecosystem includes both living and non-living components. However, they do not mention the concept of interacting populations, which is important for defining a community. A more complete answer would emphasize that a community is specifically about the interactions among different populations of organisms.</t>
  </si>
  <si>
    <t>an ecosystem includes all members of the community but also includes non-living factors such as soil and temperature.</t>
  </si>
  <si>
    <t>A community is much smaller in its enviorment. An ecosystem involves pretty much everything involved in that area.</t>
  </si>
  <si>
    <t>Correctness: Partially Correct  
Explanation: The student input correctly states that an ecosystem includes "pretty much everything involved in that area," which points to the inclusion of non-living factors. However, the phrase "A community is much smaller in its environment" is misleading; while a community does focus only on living organisms, it does not imply that it is "much smaller" in a strict sense, as both concepts can cover the same geographic area. A clearer distinction regarding the different components would improve the explanation.</t>
  </si>
  <si>
    <t>The student input correctly states that an ecosystem includes "pretty much everything involved in that area," which points to the inclusion of non-living factors. However, the phrase "A community is much smaller in its environment" is misleading; while a community does focus only on living organisms, it does not imply that it is "much smaller" in a strict sense, as both concepts can cover the same geographic area. A clearer distinction regarding the different components would improve the explanation.</t>
  </si>
  <si>
    <t>Only living factors of a habitat is considered in the community while an ecosystem includes the abiotic factors.</t>
  </si>
  <si>
    <t>A community is an area or group of a species and an ecosystem is all of the above</t>
  </si>
  <si>
    <t>Correctness: Incorrect  
Explanation: The student's input inaccurately describes a community as "an area or group of a species," which does not capture the definition of a community being a collection of interacting populations of different species. Additionally, saying an ecosystem is "all of the above" is vague and doesn't clarify that an ecosystem includes both the community and the abiotic factors that are not specified in the student's response.</t>
  </si>
  <si>
    <t>The student's input inaccurately describes a community as "an area or group of a species," which does not capture the definition of a community being a collection of interacting populations of different species. Additionally, saying an ecosystem is "all of the above" is vague and doesn't clarify that an ecosystem includes both the community and the abiotic factors that are not specified in the student's response.</t>
  </si>
  <si>
    <t>An community is living organisms living within a area. A ecosystem is nonliving factors like soil and chemicals.</t>
  </si>
  <si>
    <t>Correctness: Partially Correct  
Explanation: The student's definition of a "community" is partially correct, as it mentions living organisms, but it lacks the key aspect of "interacting populations." Additionally, the explanation of an "ecosystem" is incomplete. It should also include that an ecosystem encompasses both the community of living organisms and the abiotic (non-living) factors, rather than just focusing on non-living factors alone. The student should clarify that an ecosystem incorporates the interactions and relationships between living organisms and their physical environment.</t>
  </si>
  <si>
    <t>The student's definition of a "community" is partially correct, as it mentions living organisms, but it lacks the key aspect of "interacting populations." Additionally, the explanation of an "ecosystem" is incomplete. It should also include that an ecosystem encompasses both the community of living organisms and the abiotic (non-living) factors, rather than just focusing on non-living factors alone. The student should clarify that an ecosystem incorporates the interactions and relationships between living organisms and their physical environment.</t>
  </si>
  <si>
    <t>a community is a smaller way of looking at an area while an ecosystem is a broader way</t>
  </si>
  <si>
    <t>Correctness: Partially Correct  
Explanation: The student captures the idea that a community is a smaller component compared to an ecosystem; however, this response lacks clarity and depth. It fails to explicitly mention that a community is made up solely of living organisms, while an ecosystem includes both living organisms and non-living factors. The student could improve their answer by incorporating these specific details.</t>
  </si>
  <si>
    <t>The student captures the idea that a community is a smaller component compared to an ecosystem; however, this response lacks clarity and depth. It fails to explicitly mention that a community is made up solely of living organisms, while an ecosystem includes both living organisms and non-living factors. The student could improve their answer by incorporating these specific details.</t>
  </si>
  <si>
    <t>An ecosystem includes many communities, but also the non-living factors and how they interact with the communities.</t>
  </si>
  <si>
    <t>A community consists of living organisms interacting, while an ecosystem consists of both living and non-living organisms.</t>
  </si>
  <si>
    <t>Correctness: Partially Correct  
Explanation: The student correctly states that a community consists of living organisms interacting and that an ecosystem includes living organisms. However, the phrase "non-living organisms" is inaccurate; it should refer to "non-living components" or "abiotic factors" instead.</t>
  </si>
  <si>
    <t>The student correctly states that a community consists of living organisms interacting and that an ecosystem includes living organisms. However, the phrase "non-living organisms" is inaccurate; it should refer to "non-living components" or "abiotic factors" instead.</t>
  </si>
  <si>
    <t>communities focus on populations, while ecosystems focus on all elements within an area, living and non living.</t>
  </si>
  <si>
    <t>The ecosystem level includes more general factors and processes than those found at the community level.</t>
  </si>
  <si>
    <t>community is a makeup of all living thing and an ecosystem includes nonliving things as well</t>
  </si>
  <si>
    <t>Correctness: Partially Correct  
Explanation: The student's input accurately states that a community is made up of all living things and that an ecosystem includes non-living things as well. However, the definition of a community is somewhat incomplete as it does not mention that a community consists of interacting populations. Additionally, the student could clarify that an ecosystem includes both the community and the abiotic factors, not just non-living things.</t>
  </si>
  <si>
    <t>The student's input accurately states that a community is made up of all living things and that an ecosystem includes non-living things as well. However, the definition of a community is somewhat incomplete as it does not mention that a community consists of interacting populations. Additionally, the student could clarify that an ecosystem includes both the community and the abiotic factors, not just non-living things.</t>
  </si>
  <si>
    <t>community is the interaction of plants and organisms, when ecosystem is the enviorment as a whole.</t>
  </si>
  <si>
    <t>Correctness: Partially Correct  
Explanation: The student's definition of a community is somewhat vague and incomplete. A community is not just the interaction of plants and organisms, but specifically consists of different populations of various species living in a particular area and interacting with each other. Additionally, the description of an ecosystem as "the environment as a whole" lacks detail. An ecosystem encompasses both the community (which includes living organisms) and the abiotic (non-living) components like sunlight, water, soil, etc., which play crucial roles in the processes and interactions within that environment.</t>
  </si>
  <si>
    <t>The student's definition of a community is somewhat vague and incomplete. A community is not just the interaction of plants and organisms, but specifically consists of different populations of various species living in a particular area and interacting with each other. Additionally, the description of an ecosystem as "the environment as a whole" lacks detail. An ecosystem encompasses both the community (which includes living organisms) and the abiotic (non-living) components like sunlight, water, soil, etc., which play crucial roles in the processes and interactions within that environment.</t>
  </si>
  <si>
    <t>Community consist of all of the living within an area. Ecosystem consist of living and non-living.</t>
  </si>
  <si>
    <t>Correctness: Partially Correct  
Explanation: The student correctly identifies that a community consists of all living organisms within an area and that an ecosystem includes both living and non-living factors. However, the phrasing "consist of all of the living within an area" is slightly awkward; it would be clearer to say "a community consists of all the living organisms in an area." Overall, the student captures the main differences but lacks the depth and clarity of the original answer.</t>
  </si>
  <si>
    <t>The student correctly identifies that a community consists of all living organisms within an area and that an ecosystem includes both living and non-living factors. However, the phrasing "consist of all of the living within an area" is slightly awkward; it would be clearer to say "a community consists of all the living organisms in an area." Overall, the student captures the main differences but lacks the depth and clarity of the original answer.</t>
  </si>
  <si>
    <t>A community consists of all the living organisms whereas an ecosystem also includes non-living factors.</t>
  </si>
  <si>
    <t>a community contains living organisms while an ecosystem includes the non living factors that contribute</t>
  </si>
  <si>
    <t>Correctness: Correct  
Explanation: The student's input accurately describes the difference between a community and an ecosystem. It correctly states that a community consists of living organisms, while an ecosystem includes both living organisms and non-living factors.</t>
  </si>
  <si>
    <t>The student's input accurately describes the difference between a community and an ecosystem. It correctly states that a community consists of living organisms, while an ecosystem includes both living organisms and non-living factors.</t>
  </si>
  <si>
    <t>A community is all the living populations while an ecosystem takes non-living things into consideration.</t>
  </si>
  <si>
    <t>a community is everything living together and an ecosystem is more complex and more broad</t>
  </si>
  <si>
    <t>Correctness: Partially Correct  
Explanation: The student correctly identifies that a community involves living things and that an ecosystem is more complex and broader. However, the student does not mention that an ecosystem includes not only the community but also non-living or abiotic factors, which is an essential part of the definition. This omission makes their answer partially correct rather than fully correct.</t>
  </si>
  <si>
    <t>The student correctly identifies that a community involves living things and that an ecosystem is more complex and broader. However, the student does not mention that an ecosystem includes not only the community but also non-living or abiotic factors, which is an essential part of the definition. This omission makes their answer partially correct rather than fully correct.</t>
  </si>
  <si>
    <t>A community may be an area of the forest. the ecosystem is the entire forest.</t>
  </si>
  <si>
    <t>Correctness: Incorrect  
Explanation: The student input incorrectly defines a community as "an area of the forest," which does not fully capture the concept. A community is not just an area; it refers to the specific interacting populations of different species living together within that area, irrespective of its size. Additionally, the student states that "the ecosystem is the entire forest," which is misleading. An ecosystem includes not only the living organisms in the forest (the community) but also the non-living elements, such as soil, water, and climate factors, which together interact with each other. The definition provided is too simplistic and does not encompass the full scope of what an ecosystem entails.</t>
  </si>
  <si>
    <t>The student input incorrectly defines a community as "an area of the forest," which does not fully capture the concept. A community is not just an area; it refers to the specific interacting populations of different species living together within that area, irrespective of its size. Additionally, the student states that "the ecosystem is the entire forest," which is misleading. An ecosystem includes not only the living organisms in the forest (the community) but also the non-living elements, such as soil, water, and climate factors, which together interact with each other. The definition provided is too simplistic and does not encompass the full scope of what an ecosystem entails.</t>
  </si>
  <si>
    <t>A community is made up of living populations while ecosystem includes both living and non-living</t>
  </si>
  <si>
    <t>the community is the population, the ecosystem is how the community interacts within an environment.</t>
  </si>
  <si>
    <t>Correctness: Partially Correct  
Explanation: The student's input correctly identifies that a community involves populations and that an ecosystem involves interactions within an environment. However, the definition of a community is oversimplified, as it is specifically a collection of interacting populations of different species, not just any population. Additionally, it does not mention the importance of non-living (abiotic) factors in an ecosystem, which is a crucial aspect of the definition provided in the answer.</t>
  </si>
  <si>
    <t>The student's input correctly identifies that a community involves populations and that an ecosystem involves interactions within an environment. However, the definition of a community is oversimplified, as it is specifically a collection of interacting populations of different species, not just any population. Additionally, it does not mention the importance of non-living (abiotic) factors in an ecosystem, which is a crucial aspect of the definition provided in the answer.</t>
  </si>
  <si>
    <t>a community is a group of living individuals while an ecosystem also has nonliving individuals.</t>
  </si>
  <si>
    <t>Correctness: Incorrect  
Explanation: The student input incorrectly states that an ecosystem "also has nonliving individuals." The term "individuals" refers specifically to living organisms. A more accurate way to express this would be to say that an ecosystem includes non-living components or factors, not "individuals."</t>
  </si>
  <si>
    <t>The student input incorrectly states that an ecosystem "also has nonliving individuals." The term "individuals" refers specifically to living organisms. A more accurate way to express this would be to say that an ecosystem includes non-living components or factors, not "individuals."</t>
  </si>
  <si>
    <t>Community and ecosystem are two different ways of viewing populations within a certain area</t>
  </si>
  <si>
    <t>Correctness: Partially Correct  
Explanation: The student input mentions that community and ecosystem are different ways of viewing populations, which is a starting point. However, it fails to explain the specific differences between a community and an ecosystem. A community consists only of living organisms, while an ecosystem includes both living organisms and non-living (abiotic) factors. The student should elaborate on these distinctions to provide a more complete answer.</t>
  </si>
  <si>
    <t>The student input mentions that community and ecosystem are different ways of viewing populations, which is a starting point. However, it fails to explain the specific differences between a community and an ecosystem. A community consists only of living organisms, while an ecosystem includes both living organisms and non-living (abiotic) factors. The student should elaborate on these distinctions to provide a more complete answer.</t>
  </si>
  <si>
    <t>the ecosystem includes the analysis of broader factors and processes of the environment</t>
  </si>
  <si>
    <t>Correctness: Partially Correct  
Explanation: The student input correctly states that the ecosystem involves broader factors and processes of the environment, but it does not mention the distinction that an ecosystem encompasses both the community of interacting living organisms and the abiotic (non-living) factors. Including these details is important for a complete understanding of the difference between a community and an ecosystem.</t>
  </si>
  <si>
    <t>The student input correctly states that the ecosystem involves broader factors and processes of the environment, but it does not mention the distinction that an ecosystem encompasses both the community of interacting living organisms and the abiotic (non-living) factors. Including these details is important for a complete understanding of the difference between a community and an ecosystem.</t>
  </si>
  <si>
    <t>ecosystems contain every thing in an area, communities are all the populations.</t>
  </si>
  <si>
    <t>Correctness: Partially Correct  
Explanation: The student correctly states that communities consist of all the populations in an area, but they oversimplified the definition of ecosystems. While "ecosystems contain everything in an area," it is important to specify that ecosystems include both living organisms (the community) and non-living components (abiotic factors), such as water, soil, and climate, which the student did not mention.</t>
  </si>
  <si>
    <t>The student correctly states that communities consist of all the populations in an area, but they oversimplified the definition of ecosystems. While "ecosystems contain everything in an area," it is important to specify that ecosystems include both living organisms (the community) and non-living components (abiotic factors), such as water, soil, and climate, which the student did not mention.</t>
  </si>
  <si>
    <t>community is the ecosystem there is no big different in between them.</t>
  </si>
  <si>
    <t>Correctness: Incorrect  
Explanation: The student input states that "community is the ecosystem" and claims that "there is no big different in between them." This is incorrect because a community specifically refers to a group of interacting populations of living organisms, while an ecosystem includes both the community and the abiotic, non-living factors in that environment. Thus, the student is misunderstanding the distinct definitions of a community and an ecosystem.</t>
  </si>
  <si>
    <t>The student input states that "community is the ecosystem" and claims that "there is no big different in between them." This is incorrect because a community specifically refers to a group of interacting populations of living organisms, while an ecosystem includes both the community and the abiotic, non-living factors in that environment. Thus, the student is misunderstanding the distinct definitions of a community and an ecosystem.</t>
  </si>
  <si>
    <t>Community is the seen components, not the interaction or the organisms present</t>
  </si>
  <si>
    <t>Correctness: Incorrect  
Explanation: The student input states that a "community is the seen components" but does not accurately describe what a community is. A community refers to the interacting populations of different species within a specific area, not just the visible components. The student's input misses the important aspect of interactions between those populations, which is a key characteristic of a community.</t>
  </si>
  <si>
    <t>The student input states that a "community is the seen components" but does not accurately describe what a community is. A community refers to the interacting populations of different species within a specific area, not just the visible components. The student's input misses the important aspect of interactions between those populations, which is a key characteristic of a community.</t>
  </si>
  <si>
    <t>_m1-1_Themes</t>
  </si>
  <si>
    <t>Scientists turn to model organisms ‚Äö√Ñ√Æ species that are easy to keep in the lab and have been studied extensively ‚Äö√Ñ√Æ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‚Äö√Ñ√Æ questions that are, after all, about humans?</t>
  </si>
  <si>
    <t>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t>
  </si>
  <si>
    <t>u1_themes_evolution_LBD</t>
  </si>
  <si>
    <t>q2_a2 UpdateShortAnswer</t>
  </si>
  <si>
    <t>Lab rats/ mice have some of the same behavioral and physiolagical characteristics as humans and in testing the rats, researchers can compare the consequences of the lab rats to the humans without harming humans. This is because of the common ancestry.... Single-KC c14 bio_themes_interdependence_skill c43 bio_themes_interdependence_skill KC812 bio_themes_interdependence_skill k160 t24 c52 u1_themes_evolution_LBD q2_a2 UpdateShortAnswer u1_themes_evolution_LBD q2_a2 UpdateShortAnswer cluster206 cluster34 cluster7 cluster51 cluster68 cluster12 species species species bio_themes_interdependence_skill bio_themes_interdependence_skill likely cluster143 cluster128 cluster233 cluster105 cluster64 cluster104 cluster96 cluster92 noname526 noname526 bacterial cells ......... following questions following questions following questions climate change medical research questions population species concepts friend climate change following questions ......... protein membranes #N/A glucose #N/A #N/A #N/A #N/A #N/A plant cells cells specific #N/A #N/A #N/A #N/A plants plants cells correct research virus abiot c43 c14 subject bio_themes_interdependence_skill bio_themes_interdependence_skill bio_themes_interdependence_skill bio_themes_interdependence_skill skill_25 subject subject c52 k160 t24 life life subject subject subject UC Davis bisa2014 8aecccee0a1dac30198d813da2c695f0 false learnbydoing x-oli-inline-assessment 
349647 All Data 1978b59a0fec83beb0bdfc257c77cfc2 Stu_d2fce05544601822ac1ed37c5b77ab58 233230190a1dac30791320bfd14e8031 2014-04-02 13:07:43 America/New_York 0 VIEW_PAGE UI Event Introduction to Biology Themes in Biology Themes in Biology intro_themes_quiz 1 2014-04-02 13:07:43 Navigation SelectPageNumber 1 UC Davis bisa2014 true quiz x-oli-assessment2 
349648 All Data b1297713468b3c34ce498e79ed3c24d9 Stu_d2fce05544601822ac1ed37c5b77ab58 233230190a1dac30791320bfd14e8031 2014-04-02 13:11:43 America/New_York 120 VIEW_PAGE UI Event Introduction to Biology Themes in Biology Themes in Biology intro_themes_quiz 1 2014-04-02 13:07:43 Navigation SelectPageNumber 1 UC Davis bisa2014 true quiz x-oli-assessment2 
349649 All Data 8b61950a99fbbe8d05db32d107273524 Stu_d2fce05544601822ac1ed37c5b77ab58 233230190a1dac30791320bfd14e8031 2014-04-02 13:11:43 America/New_York 120 SAVE_ATTEMPT UI Event Introduction to Biology Themes in Biology Themes in Biology intro_themes_quiz 1 2014-04-02 13:07:43 SaveButton Click UC Davis bisa2014 true quiz x-oli-assessment2 
349650 All Data 36a0c2b8a20e53c8da3acce5beea20fd Stu_d2fce05544601822ac1ed37c5b77ab58 233230190a1dac30791320bfd14e8031 2014-04-02 13:11:48 America/New_York 0.417 SAVE_ATTEMPT UI Event Introduction to Biology Themes in Biology Themes in Biology intro_themes_quiz 1 2014-04-02 13:07:43 SaveButton Click UC Davis bisa2014 true quiz x-oli-assessment2 
349651 All Data 3be89731e6daa7df5c85bb3ac626bc70 Stu_d2fce05544601822ac1ed37c5b77ab58 233230190a1dac30791320bfd14e8031 2014-04-02 13:11:48 America/New_York 0.417 SUBMIT_ATTEMPT UI Event Introduction to Biology Themes in Biology Themes in Biology intro_themes_quiz 1 2014-04-02 13:07:43 SubmitButtom Click UC Davis bisa2014 true quiz x-oli-assessment2 
349652 All Data 0f5d5de85002b0275fa14a2ab7878cdf Stu_d2fce05544601822ac1ed37c5b77ab58 233230190a1dac30791320bfd14e8031 2014-04-02 13:11:48 America/New_York 0.417 ATTEMPT RESULT Introduction to Biology Themes in Biology Themes in Biology intro_themes_quiz 1 2014-04-02 13:07:43 qintro_themes_pool_11_i1 UpdateRadioButton 1 1 CORRECT qintro_themes_pool_11_i1 UpdateRadioButton &lt;material&gt;All of these are recurring themes.&lt;/material&gt; &lt;material&gt;Correct. These are 3 of the themes that we will see throughout this course.&lt;/material&gt; Single-KC c21 bio_themes_overarching_skill c45 bio_themes_overarching_skill KC468 bio_themes_overarching_skill k172 t4 c31 intro_themes_quiz qintro_themes_pool_11_i1 UpdateRadioButton intro_themes_quiz qintro_themes_pool_11_i1 UpdateRadioButton #N/A #N/A cluster6 cluster60 cluster68 cluster14 biology biology biology bio_themes_overarching_skill bio_themes_overarching_skill appropriate box cluster19 cluster146 cluster110 cluster11 cluster153 cluster158 cluster105 cluster59 noname154 noname154 process releases energy following statements following Punnett square following activity following activity following activity following quiz following biological friend following activity following activity following protein membranes group group group amino acids acidic proteins group proteins carbon group percent solute concentration percent solute concentration human concentration solute cell protein polar bonded bonded bonded bonded structure bond cell water protein polar percent solute concentration compound cell group protein bonding cell cell following population population scientifically follow theme c45 c21 alive bio_themes_overarching_skill bio_themes_overarching_skill bio_themes_overarching_skill bio_themes_overarching_skill skill_2 process alive c31 k172 t4 life life life recur life UC Davis bisa2014 8aecccf20a1dac302fcbc92238f88086 true quiz x-oli-assessment2 
349653 All Data 5832654c3394dd19ffc37c3fd17a1270 Stu_d2fce05544601822ac1ed37c5b77ab58 233230190a1dac30791320bfd14e8031 2014-04-02 13:11:48 America/New_York 0.417 ATTEMPT RESULT Introduction to Biology Themes in Biology Themes in Biology intro_themes_quiz 1 2014-04-02 13:07:43 intro_themes_pool_q12_i1 UpdateRadioButton 1 1 CORRECT intro_themes_pool_q12_i1 UpdateRadioButton &lt;material&gt;homeostasis&lt;/material&gt; &lt;material&gt;Correct. Homeostasis is the ability to maintain a stable internal environment.&lt;/material&gt; Single-KC c21 bio_themes_homeostasis_skill c45 bio_themes_homeostasis_skill KC199 bio_themes_homeostasis_skill k153 t4 c31 intro_themes_quiz intro_themes_pool_q12_i1 UpdateRadioButton intro_themes_quiz intro_themes_pool_q12_i1 UpdateRadioButton cluster71 cluster57 cluster6 cluster232 cluster31 cluster19 cell cell cell bio_themes_homeostasis_skill bio_themes_homeostasis_skill cells cluster140 cluster190 cluster183 cluster77 cluster262 cluster53 cluster150 cluster31 noname154 noname154 process releases energy fairly steady conditions stable internal conditions stable internal conditions stable internal conditions stable internal conditions stable internal conditions cells cells concepts following molecules stable internal conditions stable internal conditions fairly steady conditions human protein membranes species species group species called species species species species species species hydrogen bond form bonded carbon hydrogen bond hydrogen bond pathway pathway pathway occur metabolism carbohydrate pathway pathway pathway covalent bond formed hydrogen bond form form polar covalent bond molecule molecule hydrogen bond pathway hydrogen bond hydrogen bond cells constant energy stable condit condit c45 c21 environment bio_themes_homeostasis_skill bio_themes_homeostasis_skill bio_themes_homeostasis_skill bio_themes_homeostasis_skill skill_16 condition environment c31 k153 t4 cell_2 condition maintain stable condition condition UC Davis bisa2014 8aecccf20a1dac302fcbc92238f88086 true quiz x-oli-assessment2 
349654 All Data 4745ed158c060df0870e01e1aadad826 Stu_d2fce05544601822ac1ed37c5b77ab58 233230190a1dac30791320bfd14e8031 2014-04-02 13:11:48 America/New_York 0.417 ATTEMPT RESULT Introduction to Biology Themes in Biology Themes in Biology intro_themes_quiz 1 2014-04-02 13:07:43 intro_themes_pool_q1_i1 UpdateRadioButton 1 1 CORRECT intro_themes_pool_q1_i1 UpdateRadioButton &lt;material&gt;enzymes&lt;/material&gt; &lt;material&gt;Yes. The structure of enzymes is exquisitely matched to their function.&lt;/material&gt; Single-KC c21 bio_themes_structure_skill c45 bio_themes_structure_skill KC263 bio_themes_structure_skill k152 t4 c31 intro_themes_quiz intro_themes_pool_q1_i1 UpdateRadioButton intro_themes_quiz intro_themes_pool_q1_i1 UpdateRadioButton cluster141 cluster0 cluster13 cluster131 cluster59 cluster17 structure structure structure bio_themes_structure_skill bio_themes_structure_skill molecules cluster137 cluster123 cluster140 cluster33 cluster277 cluster34 cluster89 cluster81 noname154 noname154 process releases energy strong relationship structure structure molecule structure strong relationship organisms structures concepts friend structure structure molecule change human protein glucose humans called group body energy called body energy #N/A body #N/A body body atom atom hydrogen atom atom atom hydrogen bond protein protein protein signaling protein produced celled protein functionally atom atomic hydrogen bond atom atom atom atom atom protein functionally atom following pair atom following molecule enzyme enzyme statements protein structur c45 c21 protein bio_themes_structure_skill bio_themes_structure_skill bio_themes_structure_skill bio_themes_structure_skill skill_24 molecule best illustrates protein c31 k152 t4 precise molecule best illustrates molecule best illustrates molecule best illustrates molecule best illustrates UC Davis bisa2014 8aecccf20a1dac302fcbc92238f88086 true quiz x-oli-assessment2 
349655 All Data d51f8e26c872d4f871bd9ba098c0f29c Stu_d2fce05544601822ac1ed37c5b77ab58 233230190a1dac30791320bfd14e8031 2014-04-02 13:11:48 America/New_York 0.417 ATTEMPT RESULT Introduction to Biology Themes in Biology Themes in Biology intro_themes_quiz 1 2014-04-02 13:07:43 intro_themes_pool_q2_i1 UpdateRadioButton 1 1 CORRECT intro_themes_pool_q2_i1 UpdateRadioButton &lt;material&gt;They must maintain stable conditions to keep their enzymes working and generally to enable the chemical reactions of life.&lt;/material&gt; &lt;material&gt;Correct. This is the main issue: cells and bodies are host to many chemical reactions that work best in a narrow range of conditions.&lt;/material&gt; Single-KC c21 bio_themes_homeostasis_skill c45 bio_themes_homeostasis_skill KC184 bio_themes_homeostasis_skill k153 t4 c31 intro_themes_quiz intro_themes_pool_q2_i1 UpdateRadioButton intro_themes_quiz intro_themes_pool_q2_i1 UpdateRadioButton cluster71 cluster60 cluster24 cluster232 cluster40 cluster19 cell cell cell bio_themes_homeostasis_skill bio_themes_homeostasis_skill organisms cluster140 cluster98 cluster183 cluster77 cluster262 cluster53 cluster150 cluster13 noname154 noname154 process releases energy fairly steady conditions stable internal conditions organisms organisms stable internal conditions fairly steady conditions cells cells handed friend stable internal conditions organisms fairly steady conditions human protein glucose humans called group biological systems called parts #N/A #N/A #N/A variable 0 source energy release energy use energy store energy release energy adp release energy respiring molecule molecule energy molecule respiring release energy release energy adp release energy release energy release energy release energy release energy release energy release energy cells constant constant statements condit energi c45 c21 work bio_themes_homeostasis_skill bio_themes_homeostasis_skill bio_themes_homeostasis_skill bio_themes_homeostasis_skill skill_16 condition work c31 k153 t4 condition condition course structo environment organism maintain fairly condition UC Davis bisa2014 8aecccf20a1dac302fcbc92238f88086 true quiz x-oli-assessment2 
349656 All Data 62dd9aec3b801abd91ee8cf697f4ec20 Stu_d2fce05544601822ac1ed37c5b77ab58 233230190a1dac30791320bfd14e8031 2014-04-02 13:11:48 America/New_York 0.417 ATTEMPT RESULT Introduction to Biology Themes in Biology Themes in Biology intro_themes_quiz 1 2014-04-02 13:07:43 intro_themes_pool_q3_i1 UpdateRadioButton 1 1 CORRECT intro_themes_pool_q3_i1 UpdateRadioButton &lt;material&gt;homeostasis&lt;/material&gt; &lt;material&gt;Correct.&lt;/material&gt; Single-KC c21 bio_themes_homeostasis_skill c45 bio_themes_homeostasis_skill KC747 bio_themes_homeostasis_skill k153 t4 c31 intro_themes_quiz intro_themes_pool_q3_i1 UpdateRadioButton intro_themes_quiz intro_themes_pool_q3_i1 UpdateRadioButton cluster71 cluster57 cluster41 cluster6 cluster31 cluster15 cell cell cell bio_themes_homeostasis_skill bio_themes_homeostasis_skill cells cluster140 cluster44 cluster97 cluster61 cluster262 cluster43 cluster61 cluster102 noname154 noname154 process releases energy steady internal conditions cell cell remarkably constant environment cell steady internal conditions cell cell concepts friend cell cell bacterial cell membrane human protein glucose dna dna group dna dna polymer stranded dna synthesis strands dna synthesis strands strands type blood type atomic number major type type plasma membrane semipermeable cell need way protein structure plasma membrane semipermeable cell need way celled membrane type molecule type blood type type type transport type proton cell membranes constant constant muscle condit condit c45 c21 environment bio_themes_homeostasis_skill bio_themes_homeostasis_skill bio_themes_homeostasis_skill bio_themes_homeostasis_skill skill_16 condition environment c31 k153 t4 cell_2 environment maintain stable condition condition UC Davis bisa2014 8aecccf20a1dac302fcbc92238f88086 true quiz x-oli-assessment2 
349657 All Data aa1be0e1b1c6e8d82f26b5da583530d2 Stu_d2fce05544601822ac1ed37c5b77ab58 233230190a1dac30791320bfd14e8031 2014-04-02 13:11:48 America/New_York 0.417 ATTEMPT RESULT Introduction to Biology Themes in Biology Themes in Biology intro_themes_quiz 1 2014-04-02 13:07:43 intro_themes_pool_q5_i1 UpdateRadioButton 1 1 CORRECT intro_themes_pool_q5_i1 UpdateRadioButton &lt;material&gt;Nutrients cycle among all life forms. Energy flows from sunlight to chemical energy to heat.&lt;/material&gt; &lt;material&gt;Correct. Nutrients are recycled, but energy flows through.&lt;/material&gt;"</t>
  </si>
  <si>
    <t>Correctness: Correct  
Explanation: The student's input accurately describes how lab rats and mice share behavioral and physiological characteristics with humans, allowing researchers to study health problems and potential treatments without harming human subjects. They also correctly mention the significance of common ancestry, reinforcing the validity of using these model organisms in medical research.</t>
  </si>
  <si>
    <t>The student's input accurately describes how lab rats and mice share behavioral and physiological characteristics with humans, allowing researchers to study health problems and potential treatments without harming human subjects. They also correctly mention the significance of common ancestry, reinforcing the validity of using these model organisms in medical research.</t>
  </si>
  <si>
    <t>Research on mice or rats can help answer our medical research questions because they are similar to humans in many ways. By testing on animals such as these, scientists get an idea of what problems may arise from their products when used by humans, and work towards solutions to prevent these problems. This way, no humans have to be harmed during the process and researchers can predict any problems that may arise if humans were to use their product.</t>
  </si>
  <si>
    <t>Correctness: Correct
Explanation: The student accurately describes the value of using mice or rats in medical research by highlighting their similarities to humans and the ethical consideration of testing on animals instead of humans. There are no incorrect elements in their response; it effectively conveys the rationale behind choosing these model organisms for research.</t>
  </si>
  <si>
    <t>The student accurately describes the value of using mice or rats in medical research by highlighting their similarities to humans and the ethical consideration of testing on animals instead of humans. There are no incorrect elements in their response; it effectively conveys the rationale behind choosing these model organisms for research.</t>
  </si>
  <si>
    <t>We can test out medicines, for example, by giving them to diabetic mice. Or we can figure out what causes a health problem by doing experiments on mice that wouldn‚Äö√Ñ√∂‚àö√ë‚àö¬•t be possible with people. Such research is useful because mice and people are related by ancestry. We have similar organs, cells, and molecules. Something we learn in mice might apply directly to people, or it might at least point us in the right direction for further study.</t>
  </si>
  <si>
    <t>Correct  
Explanation: The student input accurately reflects the main ideas presented in the answer. They clearly describe how research on mice can help answer medical questions regarding humans, including testing medicines on diabetic mice and understanding health problems through experimentation. The mention of the genetic relationship and similarities between mice and humans is also accurate.</t>
  </si>
  <si>
    <t>The student input accurately reflects the main ideas presented in the answer. They clearly describe how research on mice can help answer medical questions regarding humans, including testing medicines on diabetic mice and understanding health problems through experimentation. The mention of the genetic relationship and similarities between mice and humans is also accurate.</t>
  </si>
  <si>
    <t>The research that they complete on mice or rats would help find solutions to our medical research questions since they have similarities to a human's body. They could just try to see if it would help increase or solve problems in human's health since they have tested it on animals. But there is a negative in testing in the animals because it might not have the same reactions on a human.</t>
  </si>
  <si>
    <t>Correctness: Partially Correct  
Explanation: The student's input correctly identifies that research on mice or rats can provide insights into human health due to biological similarities. However, it could be clearer about specific ways that this research translates to human health outcomes, such as the testing of medicines and understanding disease mechanisms. The mention of the potential negative aspect of animal testing ("might not have the same reactions on a human") is valid but is somewhat vague and does not directly relate back to how positive outcomes can still arise from such research. More emphasis on the relevance of findings or specific examples would strengthen the response.</t>
  </si>
  <si>
    <t>The student's input correctly identifies that research on mice or rats can provide insights into human health due to biological similarities. However, it could be clearer about specific ways that this research translates to human health outcomes, such as the testing of medicines and understanding disease mechanisms. The mention of the potential negative aspect of animal testing ("might not have the same reactions on a human") is valid but is somewhat vague and does not directly relate back to how positive outcomes can still arise from such research. More emphasis on the relevance of findings or specific examples would strengthen the response.</t>
  </si>
  <si>
    <t>because they are mammals, as we are, and have similar respiratory, nervous systems etc. red and white blood cells, intestines etc. that would react in a similar way to humans. If they put a strain of a skin disease in a rat, it might lose hair, or become scabbed. These results would ultimately be similar in humans.</t>
  </si>
  <si>
    <t>Correctness: Partially Correct  
Explanation: The student correctly identifies that mice and rats are mammals and share similarities with humans regarding their physiological systems. However, the claim that "these results would ultimately be similar in humans" may not always be accurate. While animal models can provide insights, the results from animal experiments do not always directly translate to humans due to differences in biology and complexity. Thus, the last part of the student's input is misleading.</t>
  </si>
  <si>
    <t>The student correctly identifies that mice and rats are mammals and share similarities with humans regarding their physiological systems. However, the claim that "these results would ultimately be similar in humans" may not always be accurate. While animal models can provide insights, the results from animal experiments do not always directly translate to humans due to differences in biology and complexity. Thus, the last part of the student's input is misleading.</t>
  </si>
  <si>
    <t>Although there are many differences between humans and animals like mice and rats, many of their organs and organ systems are similar enough to those of humans that researchers can get an idea about how a human would react to a treatment by looking at the reaction of a rat or mouse.</t>
  </si>
  <si>
    <t>Correctness: Correct  
Explanation: The student input accurately reflects the idea that, despite differences, there are enough similarities between the organ systems of mice/rats and humans to provide insights into how humans might respond to treatments. It complements the original answer by acknowledging the differences while emphasizing the relevance of similarities in medical research.</t>
  </si>
  <si>
    <t>The student input accurately reflects the idea that, despite differences, there are enough similarities between the organ systems of mice/rats and humans to provide insights into how humans might respond to treatments. It complements the original answer by acknowledging the differences while emphasizing the relevance of similarities in medical research.</t>
  </si>
  <si>
    <t>Because of the long ago common anscestor, we share similarites with the organisms used for the research. We are similar enough that if something happens to say a mouse in the lab, they way their cells react can be the basis for a guess as to how human cells will react.</t>
  </si>
  <si>
    <t xml:space="preserve">Correctness: Partially Correct
Explanation: The student's input highlights the ancestral relationship and the similarities between humans and mice, which is a strong point. However, the phrase "if something happens to say a mouse in the lab" is somewhat vague and could be clearer. The student should specify that the expectation is based on controlled experiments and observable responses in mice that are relevant to human health conditions, rather than implying a random occurrence. Additionally, the term "similarites" should be corrected to "similarities" for proper spelling. </t>
  </si>
  <si>
    <t>The student's input highlights the ancestral relationship and the similarities between humans and mice, which is a strong point. However, the phrase "if something happens to say a mouse in the lab" is somewhat vague and could be clearer. The student should specify that the expectation is based on controlled experiments and observable responses in mice that are relevant to human health conditions, rather than implying a random occurrence. Additionally, the term "similarites" should be corrected to "similarities" for proper spelling.</t>
  </si>
  <si>
    <t>As a minimum requirement, mice used in experiments must be of the same purebred species. Another reason rodents are used as models in medical testing is that their genetic, biological and behavior characteristics closely resemble those of humans, and many symptoms of human conditions can be replicated in mice and rats.</t>
  </si>
  <si>
    <t>Rats and mice are mammals so that could play a big factor in this. From the question, I am guessing that rats and mice run into the same problems as humans face with the obesity etc, and other animals that are of a smaller size probably are not similar.</t>
  </si>
  <si>
    <t>Correctness: Partially Correct  
Explanation: The student's input accurately identifies that rats and mice are mammals, which is a relevant factor. However, the statement about smaller animals not being similar to humans is an incomplete assessment. While it is true that many smaller animals may not exhibit the same health problems as humans, the question emphasizes the similarity in problems faced by rats and mice as they relate to human medical research, particularly in obesity and related conditions. The student seems to misunderstand the importance of the similarities in physiological responses between these model organisms and humans.</t>
  </si>
  <si>
    <t>The student's input accurately identifies that rats and mice are mammals, which is a relevant factor. However, the statement about smaller animals not being similar to humans is an incomplete assessment. While it is true that many smaller animals may not exhibit the same health problems as humans, the question emphasizes the similarity in problems faced by rats and mice as they relate to human medical research, particularly in obesity and related conditions. The student seems to misunderstand the importance of the similarities in physiological responses between these model organisms and humans.</t>
  </si>
  <si>
    <t>Researching rats and mice could help medical researchers because, as stated above, they suffer many of the same illnesses and addictions as humans. So, if they face some of the same problems as humans, the information gathered from rat and mouse testing could eventually help the human race.</t>
  </si>
  <si>
    <t>Correctness: Correct  
Explanation: The student accurately describes the relevance of studying rats and mice in relation to human health problems, emphasizing the similarities in illnesses and addictions. They also correctly note that information gathered from these model organisms can benefit human medical research.</t>
  </si>
  <si>
    <t>The student accurately describes the relevance of studying rats and mice in relation to human health problems, emphasizing the similarities in illnesses and addictions. They also correctly note that information gathered from these model organisms can benefit human medical research.</t>
  </si>
  <si>
    <t>These rats used in the experiment can have varieties of different medications given to them to see how they will react to them instead of testing on humans. This will allow for treatments being given to humans that will allow their health problems to be taken care of.</t>
  </si>
  <si>
    <t>I think the general idea is that rats have some of the same issues as humans, and therefore inital testing on them can help avoid some of the most awful results. Although the tests aren't 100% safe for humans, it helps us understand some of the most...</t>
  </si>
  <si>
    <t>Correctness: Partially Correct  
Explanation: The student correctly identifies that rats (and mice) share some health issues with humans, which can aid in initial testing; however, the input is incomplete and somewhat vague. It doesn't explicitly mention the genetic and physiological similarities between rats/mice and humans that strengthen the relevance of the research, nor does it address the idea that findings in rodents can provide insights that may require further study in humans, which is a critical aspect of why research on these model organisms is performed.</t>
  </si>
  <si>
    <t>The student correctly identifies that rats (and mice) share some health issues with humans, which can aid in initial testing; however, the input is incomplete and somewhat vague. It doesn't explicitly mention the genetic and physiological similarities between rats/mice and humans that strengthen the relevance of the research, nor does it address the idea that findings in rodents can provide insights that may require further study in humans, which is a critical aspect of why research on these model organisms is performed.</t>
  </si>
  <si>
    <t>Mice or rats genetic, biological and behavior characteristics closely resemble those of humans, and many symptoms of human conditions can be replicated in mice and rats. "Rats and mice are mammals that share many processes with humans and are appropriate for use to answer many research questions.</t>
  </si>
  <si>
    <t>the model animal might have similar biological reactions, such as a similar digestive system that could be compared with that of a human's. That way the tests can be run and even knowing that the results wouldn't correlate 1:1 with humans, some conclusions could still be drawn</t>
  </si>
  <si>
    <t>Correctness: Correct  
Explanation: The student's input accurately reflects the idea that model organisms, like mice, have biological similarities with humans, such as in their digestive systems. The student also recognizes the limitation that results may not be a perfect correlation, acknowledging the complexity of translating animal research to human conditions. Overall, the response aligns well with the original answer's key points.</t>
  </si>
  <si>
    <t>The student's input accurately reflects the idea that model organisms, like mice, have biological similarities with humans, such as in their digestive systems. The student also recognizes the limitation that results may not be a perfect correlation, acknowledging the complexity of translating animal research to human conditions. Overall, the response aligns well with the original answer's key points.</t>
  </si>
  <si>
    <t>Rats and mice are animals and have a somewhat similar organs to ours. It allows scientists to see how they respond to treatments and if it is safe enough, then they could test it on humans. Rats and mice are not particularly favored animals so we are...</t>
  </si>
  <si>
    <t>Correctness: Partially Correct  
Explanation: The student's input accurately mentions the similarity of organs and the idea that studying rats and mice allows scientists to test treatments before applying them to humans. However, the statement "Rats and mice are not particularly favored animals" is misleading. Rats and mice are actually favored organisms in research due to their genetic similarity to humans, rapid reproduction, and ease of care in laboratory settings. The overall understanding of their importance in research could be enhanced by acknowledging why they are specifically chosen as model organisms.</t>
  </si>
  <si>
    <t>The student's input accurately mentions the similarity of organs and the idea that studying rats and mice allows scientists to test treatments before applying them to humans. However, the statement "Rats and mice are not particularly favored animals" is misleading. Rats and mice are actually favored organisms in research due to their genetic similarity to humans, rapid reproduction, and ease of care in laboratory settings. The overall understanding of their importance in research could be enhanced by acknowledging why they are specifically chosen as model organisms.</t>
  </si>
  <si>
    <t>If a drug is going to cause a negative effect it does not matter whether the test subject is human or rat, therefor scientists can confidently test a medicine for negative side effects on rats and know that if a human took the same medicine the result...</t>
  </si>
  <si>
    <t>Correctness: Partially Correct
Explanation: The student's input correctly identifies that testing medicines on rats can help predict negative effects in humans; however, it oversimplifies the relationship between rat and human biology. While there are similarities, the statement suggests that results observed in rats will directly and confidently translate to humans. In reality, there are significant differences between species that can affect how drugs interact. Therefore, while research on rats and mice can provide valuable insights, the assertion lacks nuance regarding the level of confidence in translating results from rats to humans.</t>
  </si>
  <si>
    <t>The student's input correctly identifies that testing medicines on rats can help predict negative effects in humans; however, it oversimplifies the relationship between rat and human biology. While there are similarities, the statement suggests that results observed in rats will directly and confidently translate to humans. In reality, there are significant differences between species that can affect how drugs interact. Therefore, while research on rats and mice can provide valuable insights, the assertion lacks nuance regarding the level of confidence in translating results from rats to humans.</t>
  </si>
  <si>
    <t>Rats and mice can help to answer medical research in regards to humans because they come from a line of rats and mice that have shared ancestory and have been bred to have certain problems that many humans face. By doing this, it allows research to...</t>
  </si>
  <si>
    <t>Correctness: Partially Correct
Explanation: The student's input contains accurate points about the shared ancestry of rats, mice, and humans. However, the phrasing "come from a line of rats and mice that have shared ancestry" is unclear and could imply that only certain lines of rats and mice are relevant, rather than emphasizing that the similarities in biology are due to a broader evolutionary relationship. Additionally, the statement could be more specific regarding the nature of the problems these organisms are bred to exhibit and how those problems correspond to human health issues. Overall, while the response touches upon valid concepts, it lacks clarity and completeness in its explanation.</t>
  </si>
  <si>
    <t>The student's input contains accurate points about the shared ancestry of rats, mice, and humans. However, the phrasing "come from a line of rats and mice that have shared ancestry" is unclear and could imply that only certain lines of rats and mice are relevant, rather than emphasizing that the similarities in biology are due to a broader evolutionary relationship. Additionally, the statement could be more specific regarding the nature of the problems these organisms are bred to exhibit and how those problems correspond to human health issues. Overall, while the response touches upon valid concepts, it lacks clarity and completeness in its explanation.</t>
  </si>
  <si>
    <t>Reearch on mice and rats help answer our medical research questions because we train those mice and rats to kind of have the characteristics of how human works, how we eat and etc. Because of that, we can just inject certain medications into the body...</t>
  </si>
  <si>
    <t>Correctness: Partially Correct  
Explanation: The student mentions that mice and rats are trained to have characteristics similar to humans, which is not entirely accurate. While researchers may study mice with specific genetic traits or diseases that parallel human conditions, they do not train them in the same way one might train a pet. The explanation should focus more on the biological similarities between mice and humans, such as genetics, physiology, and the ability to model diseases, rather than 'training' the animals.</t>
  </si>
  <si>
    <t>The student mentions that mice and rats are trained to have characteristics similar to humans, which is not entirely accurate. While researchers may study mice with specific genetic traits or diseases that parallel human conditions, they do not train them in the same way one might train a pet. The explanation should focus more on the biological similarities between mice and humans, such as genetics, physiology, and the ability to model diseases, rather than 'training' the animals.</t>
  </si>
  <si>
    <t>Drugs amd medicines can be tested on diabetic mice by giving it to them. Also certain experiments that cannot be done on people can be done on mice to see what causes certain health problems. Finally, mice and humans have similar organs, cells and...</t>
  </si>
  <si>
    <t>Correctness: Correct  
Explanation: The student input accurately reflects the key points from the answer, including testing drugs on diabetic mice, using mice for experiments that can't be conducted on humans, and the similarity between mice and human biology. There are no errors in the student‚Äôs response.</t>
  </si>
  <si>
    <t>The student input accurately reflects the key points from the answer, including testing drugs on diabetic mice, using mice for experiments that can't be conducted on humans, and the similarity between mice and human biology. There are no errors in the student‚Äôs response.</t>
  </si>
  <si>
    <t>The process of these deseases is similar across all animal species, which is why we can us rat and mice cells as biological models. Essentially these diseases will act similarly in the rats system when compared to that of the human system. We can...</t>
  </si>
  <si>
    <t>Correctness: Partially Correct
Explanation: The student's input correctly identifies that the processes of diseases can be similar across species, which supports the use of rats and mice as biological models. However, the statement that "these diseases will act similarly in the rats system when compared to that of the human system" is overly simplistic. While there are similarities, there are also significant differences in disease manifestation and responses between species. It would be more accurate to say that mice and rats can provide insights into human diseases, but the outcomes may not always be directly comparable. Additionally, the input could further elaborate on the genetic, physiological, and biochemical complexities that may differ between species.</t>
  </si>
  <si>
    <t>The student's input correctly identifies that the processes of diseases can be similar across species, which supports the use of rats and mice as biological models. However, the statement that "these diseases will act similarly in the rats system when compared to that of the human system" is overly simplistic. While there are similarities, there are also significant differences in disease manifestation and responses between species. It would be more accurate to say that mice and rats can provide insights into human diseases, but the outcomes may not always be directly comparable. Additionally, the input could further elaborate on the genetic, physiological, and biochemical complexities that may differ between species.</t>
  </si>
  <si>
    <t>All living organisms have similar cells and structures and although we are not the same, our cells and organs generally carry out the same functions so doing tests on animals would give a good prediction of what would happen if something were to be...</t>
  </si>
  <si>
    <t>Correctness: Partially Correct  
Explanation: The student input accurately acknowledges that living organisms have similar cells and structures, which supports the idea of using animal models for medical research. However, it does not explicitly mention the significance of the specific traits of rats and mice, such as their reliable expression of certain health problems (like obesity and diabetes), which directly ties back to why these particular organisms are chosen for research. Additionally, the response lacks mention of the direct applications of findings from animal studies to human health, which is a crucial point in the original answer.</t>
  </si>
  <si>
    <t>The student input accurately acknowledges that living organisms have similar cells and structures, which supports the idea of using animal models for medical research. However, it does not explicitly mention the significance of the specific traits of rats and mice, such as their reliable expression of certain health problems (like obesity and diabetes), which directly ties back to why these particular organisms are chosen for research. Additionally, the response lacks mention of the direct applications of findings from animal studies to human health, which is a crucial point in the original answer.</t>
  </si>
  <si>
    <t>Rats and mice have similar brain chemistry as humans, so testing the effects of addicition would be easy to observe in rodents without unethically testing on humans. Treatments can be used on the subjects, and if they are proven to work, scientists...</t>
  </si>
  <si>
    <t>Correctness: Partially Correct
Explanation: The student input is mostly correct in stating that rats and mice have similar brain chemistry to humans and that testing on these model organisms is ethical compared to testing on humans. However, the input lacks detail on the range of medical questions that can be explored using these organisms, such as understanding the genetic basis of diseases or behavioral disorders. Additionally, the response abruptly cuts off after "scientists...", leaving the answer incomplete. Proper completion of the thought would strengthen the response.</t>
  </si>
  <si>
    <t>The student input is mostly correct in stating that rats and mice have similar brain chemistry to humans and that testing on these model organisms is ethical compared to testing on humans. However, the input lacks detail on the range of medical questions that can be explored using these organisms, such as understanding the genetic basis of diseases or behavioral disorders. Additionally, the response abruptly cuts off after "scientists...", leaving the answer incomplete. Proper completion of the thought would strengthen the response.</t>
  </si>
  <si>
    <t>Mice and rats have a common ancestor with humans, causing the three different species to have similarities. This allows researchers to use mice and rats to know more about humans because whatever results of an experiment they get will be similar to...</t>
  </si>
  <si>
    <t>Using rats or mice could help determine what neurological pathways are being stimulated during all these events, and can help us distinguish hormones. It can also help by distinguishing if its just one gene from the DNA or mulitple genes that are...</t>
  </si>
  <si>
    <t>Correctness: Partially Correct  
Explanation: The student input mentions determining neurological pathways and distinguishing hormones, which is relevant to understanding certain health issues. However, it lacks the specificity about how these studies directly relate to human health, such as mentioning that similarities between mice and humans can help translate findings to human medical conditions. Additionally, there are some typographical errors, such as "its" which should be "it's" and "mulitple" which is a misspelling of "multiple." More focus on the relevance of findings from mice studies to human medical research is needed for a fully correct answer.</t>
  </si>
  <si>
    <t>The student input mentions determining neurological pathways and distinguishing hormones, which is relevant to understanding certain health issues. However, it lacks the specificity about how these studies directly relate to human health, such as mentioning that similarities between mice and humans can help translate findings to human medical conditions. Additionally, there are some typographical errors, such as "its" which should be "it's" and "mulitple" which is a misspelling of "multiple." More focus on the relevance of findings from mice studies to human medical research is needed for a fully correct answer.</t>
  </si>
  <si>
    <t>Their genetic make up is very similar to humans so by testing out experiments on them and observing their reactions we can make the experiment nearly perfect and then when we are sure it is safe we can test it on humans.</t>
  </si>
  <si>
    <t>Correctness: Correct  
Explanation: The student input accurately highlights the genetic similarities between mice (or rats) and humans, which allows researchers to test experiments and observe reactions before applying findings to human studies. The rationale provided aligns with the scientific principles mentioned in the original answer.</t>
  </si>
  <si>
    <t>The student input accurately highlights the genetic similarities between mice (or rats) and humans, which allows researchers to test experiments and observe reactions before applying findings to human studies. The rationale provided aligns with the scientific principles mentioned in the original answer.</t>
  </si>
  <si>
    <t>Even though rats are not of the human species, they react to treatments similarly as to humans. Also as mammals, mice and rats have similar organ and metabolic functions to humans, which make it easier to predict whether treatments would be effective...</t>
  </si>
  <si>
    <t>Correctness: Correct  
Explanation: The student's input accurately describes the similarities between rats and mice to humans, particularly in terms of organ and metabolic functions, and acknowledges that these species can react to treatments in a way that is relevant for medical research. The mention of prediction regarding treatment effectiveness is also aligned with the context of how research on model organisms helps in understanding human health.</t>
  </si>
  <si>
    <t>The student's input accurately describes the similarities between rats and mice to humans, particularly in terms of organ and metabolic functions, and acknowledges that these species can react to treatments in a way that is relevant for medical research. The mention of prediction regarding treatment effectiveness is also aligned with the context of how research on model organisms helps in understanding human health.</t>
  </si>
  <si>
    <t>Since we all come from one common ancestor that means we all share the same inherent genetic information. Our genetics may have mutated slightly over time but the overall concept is still there. By using animals and testing these experiments on them...</t>
  </si>
  <si>
    <t>Correctness: Partially Correct  
Explanation: The student's input mentions that we all come from a common ancestor and shares the same inherent genetic information, which is true; however, it lacks specific context related to how this genetic similarity allows for effective experimental outcomes when studying diseases or treatments using mice and rats. The response should explicitly connect how specific genetic similarities and physiological responses between mice/rats and humans translate to applicable research, rather than just stating that genetics have mutated slightly over time. Additionally, the student doesn't fully address the purpose and outcome of using model organisms in medical research, which was a key part of the original question.</t>
  </si>
  <si>
    <t>The student's input mentions that we all come from a common ancestor and shares the same inherent genetic information, which is true; however, it lacks specific context related to how this genetic similarity allows for effective experimental outcomes when studying diseases or treatments using mice and rats. The response should explicitly connect how specific genetic similarities and physiological responses between mice/rats and humans translate to applicable research, rather than just stating that genetics have mutated slightly over time. Additionally, the student doesn't fully address the purpose and outcome of using model organisms in medical research, which was a key part of the original question.</t>
  </si>
  <si>
    <t>If a disesase is cured in a mouse or rat ideal it would be the stepping stone to start fixing a human version of the disease. Since we all come from the same backbone ancestors our DNA is similar in code.</t>
  </si>
  <si>
    <t>Because even though there are many differences between laboratory animals and humans, there are still many similarities, enough so that scientists can get a good idea as to what will occur within a human as it does in a lab animal.</t>
  </si>
  <si>
    <t>Correctness: Partially Correct  
Explanation: The student correctly identifies that there are both similarities and differences between laboratory animals and humans, which is essential for understanding how research on mice or rats might translate to human medical insights. However, the statement lacks specificity and does not mention the specific analogies drawn between mice and humans in terms of organs, cells, and molecules, which are crucial for understanding why research on these model organisms is relevant to human health.</t>
  </si>
  <si>
    <t>The student correctly identifies that there are both similarities and differences between laboratory animals and humans, which is essential for understanding how research on mice or rats might translate to human medical insights. However, the statement lacks specificity and does not mention the specific analogies drawn between mice and humans in terms of organs, cells, and molecules, which are crucial for understanding why research on these model organisms is relevant to human health.</t>
  </si>
  <si>
    <t>Rats are actually similar to humans, because we share a common ancestor. Therefore, they are really good test subjects for medications, for example, because the rat's response would be similar to a human's response (in regards to the stimulus of a...</t>
  </si>
  <si>
    <t>Correctness: Partially Correct  
Explanation: The student accurately states that rats share a common ancestor with humans, which makes them valuable as model organisms for testing medications. However, the explanation could be clearer and more specific about the physiological and genetic similarities rather than generalizing that their responses will be similar in all cases. The response was cut off with "in regards to the stimulus of a..." suggesting an incomplete thought, which also affects the completeness of the answer.</t>
  </si>
  <si>
    <t>The student accurately states that rats share a common ancestor with humans, which makes them valuable as model organisms for testing medications. However, the explanation could be clearer and more specific about the physiological and genetic similarities rather than generalizing that their responses will be similar in all cases. The response was cut off with "in regards to the stimulus of a..." suggesting an incomplete thought, which also affects the completeness of the answer.</t>
  </si>
  <si>
    <t>Since these animals have been studied extensively, nearly every detail of their bodies is known so that scientists can account for how each rat reacts to an experiment. Since they can develop conditions similar, if not identical, to humans, medicine...</t>
  </si>
  <si>
    <t>Correctness: Partially Correct
Explanation: The student input correctly acknowledges that rats have been extensively studied and can develop conditions similar to humans, which is relevant to medical research. However, it lacks clarity on how research on these animals helps answer medical questions specifically. While mentioning that scientists can account for their reactions, it does not elaborate on the implications of the research findings for human health, such as the concept of shared ancestry and similar biological systems, which is key to understanding how findings from mouse or rat studies can be applied to humans. Adding this context would strengthen the response.</t>
  </si>
  <si>
    <t>The student input correctly acknowledges that rats have been extensively studied and can develop conditions similar to humans, which is relevant to medical research. However, it lacks clarity on how research on these animals helps answer medical questions specifically. While mentioning that scientists can account for their reactions, it does not elaborate on the implications of the research findings for human health, such as the concept of shared ancestry and similar biological systems, which is key to understanding how findings from mouse or rat studies can be applied to humans. Adding this context would strengthen the response.</t>
  </si>
  <si>
    <t>Most of the DNA sequence is shared between organisms, and the closer the organism is evolution-wise to the target, the closer the sequence will be. Plus, there are also non-genetic tests we can use on animals and observe their reactions.</t>
  </si>
  <si>
    <t>Correctness: Partially Correct  
Explanation: The student input correctly notes that DNA sequences are shared between organisms and that more closely related organisms share more similar sequences, which is relevant to the idea of using model organisms in research. However, the statement about "non-genetic tests" lacks clarity and connection to the original question about how these tests apply to medical research and the significance of using model organisms like mice and rats for understanding human health issues. The response could benefit from more direct references to the specific ways these models help answer medical research questions.</t>
  </si>
  <si>
    <t>The student input correctly notes that DNA sequences are shared between organisms and that more closely related organisms share more similar sequences, which is relevant to the idea of using model organisms in research. However, the statement about "non-genetic tests" lacks clarity and connection to the original question about how these tests apply to medical research and the significance of using model organisms like mice and rats for understanding human health issues. The response could benefit from more direct references to the specific ways these models help answer medical research questions.</t>
  </si>
  <si>
    <t>we all have a shared ancestry and possibly internal functions that work the same so when we test on animals that are similar in function to us we can get an idea on how humans would react to certain researches</t>
  </si>
  <si>
    <t>Correctness: Correct  
Explanation: The student input accurately reflects the idea that humans and model organisms, such as mice, share a common ancestry and have similar internal functions. This similarity allows researchers to gain insights into human reactions to various treatments and diseases based on findings from studies performed on these animals.</t>
  </si>
  <si>
    <t>The student input accurately reflects the idea that humans and model organisms, such as mice, share a common ancestry and have similar internal functions. This similarity allows researchers to gain insights into human reactions to various treatments and diseases based on findings from studies performed on these animals.</t>
  </si>
  <si>
    <t>Because even though the rats are a completely different specie, they exhibit the same basic genetic make-up and characteristics of life that humans and other species do--which can then be translated and applied to humans. Also they make usefull test...</t>
  </si>
  <si>
    <t>Correctness: Partially Correct  
Explanation: The student input mentions that "rats are a completely different specie," which is inaccurate. Mice and rats are both rodents, and while they are different species, they share a significant amount of genetic similarity with humans and among themselves. This shared genetic makeup is one of the reasons they are used in research. Additionally, the term "usefull" should be corrected to "useful," which is a minor spelling error.</t>
  </si>
  <si>
    <t>The student input mentions that "rats are a completely different specie," which is inaccurate. Mice and rats are both rodents, and while they are different species, they share a significant amount of genetic similarity with humans and among themselves. This shared genetic makeup is one of the reasons they are used in research. Additionally, the term "usefull" should be corrected to "useful," which is a minor spelling error.</t>
  </si>
  <si>
    <t>Rats and mice are easy to keep in a lab and if they have certain problems similar to humans they probably yield results similar to humans with respect to certain drugs. They also probably have similar DNA structure to humans.</t>
  </si>
  <si>
    <t>By testing new drugs or therapies, isolating genes that contribute to or prevent disease, or observing interactions and behavior, we can learn many things can be transferred to human beings. Genetically, we share many similarities despite our differences in appearance.</t>
  </si>
  <si>
    <t>Once lab rats have been used in an experiement, the symptoms that appear after could possible have the same effect on humans. This will help answer our medical research questions about certain drug effects that could happen on humans.</t>
  </si>
  <si>
    <t>Correctness: Partially Correct  
Explanation: The student input correctly identifies that studying lab rats can help in understanding potential drug effects on humans. However, the phrasing "the symptoms that appear after could possibly have the same effect on humans" is somewhat vague and lacks clarity. The main reason mice and rats are used is not solely because the symptoms might have the same effects, but because their biological and genetic similarities to humans allow researchers to make informed predictions about human health based on the results from these animals. A more precise connection between understanding mechanisms or biological responses in mice/ rats and how those insights transfer to human medicine would strengthen the argument.</t>
  </si>
  <si>
    <t>The student input correctly identifies that studying lab rats can help in understanding potential drug effects on humans. However, the phrasing "the symptoms that appear after could possibly have the same effect on humans" is somewhat vague and lacks clarity. The main reason mice and rats are used is not solely because the symptoms might have the same effects, but because their biological and genetic similarities to humans allow researchers to make informed predictions about human health based on the results from these animals. A more precise connection between understanding mechanisms or biological responses in mice/ rats and how those insights transfer to human medicine would strengthen the argument.</t>
  </si>
  <si>
    <t>By them having similar functions they can see what could possibly happen with the humans. By testing this way scientists are not harming humans but in turn finding ways to help cure or control the symptoms people may have.</t>
  </si>
  <si>
    <t>Questions like how diseases such as Alzheimer develop in the human brain and how it can be treated.  Questions about how genetically mutated genes cause disorders or diseases.  Questions about how to treat diseases such as cancer and AIDS.</t>
  </si>
  <si>
    <t>Correctness: Partially Correct  
Explanation: The student's input focuses on specific diseases such as Alzheimer's, cancer, and AIDS, which are relevant to human health, but it does not directly address how research on mice or rats could help answer these medical research questions about humans, as suggested in the original answer. The student could elaborate on how findings from studies on these model organisms can be extrapolated to human conditions, specifically relating it back to examples provided in the original text.</t>
  </si>
  <si>
    <t>The student's input focuses on specific diseases such as Alzheimer's, cancer, and AIDS, which are relevant to human health, but it does not directly address how research on mice or rats could help answer these medical research questions about humans, as suggested in the original answer. The student could elaborate on how findings from studies on these model organisms can be extrapolated to human conditions, specifically relating it back to examples provided in the original text.</t>
  </si>
  <si>
    <t>Humans and mice are genetically similar, so modifications can be made to make a mouse obese or have alzheimers, thus possibly mimicing the effect a certain drug would have on a human subject when given to a mouse.</t>
  </si>
  <si>
    <t>Correctness: Partially Correct  
Explanation: The student's input accurately describes the genetic similarity between humans and mice and mentions modifying mice to study health conditions. However, the specific mention of "having Alzheimer's" may be misleading. While researchers can create mouse models for Alzheimer's disease, the description of making a mouse "have Alzheimer's" could imply a simple modification rather than the complex genetic and environmental interactions that contribute to such conditions. A more precise wording would clarify that researchers use mouse models to study the disease rather than making a mouse "have" the disease in a straightforward way.</t>
  </si>
  <si>
    <t>The student's input accurately describes the genetic similarity between humans and mice and mentions modifying mice to study health conditions. However, the specific mention of "having Alzheimer's" may be misleading. While researchers can create mouse models for Alzheimer's disease, the description of making a mouse "have Alzheimer's" could imply a simple modification rather than the complex genetic and environmental interactions that contribute to such conditions. A more precise wording would clarify that researchers use mouse models to study the disease rather than making a mouse "have" the disease in a straightforward way.</t>
  </si>
  <si>
    <t>Because rats or mice have the same organs, development stages, evolution with humans. They could get sicks and be able to cured by medicines. So the medicine works on the rats, it could work on the human body.</t>
  </si>
  <si>
    <t>Correctness: Partially Correct
Explanation: The student's input captures the essence of the concept that similarities between rats/mice and humans can make them useful for medical research. However, the explanation is somewhat vague and lacks specificity. Phrases like "have the same organs" and "get sicks and be able to cured by medicines" are not entirely accurate; while there are similarities, it is important to clarify that there are also significant differences in physiology and response to treatment. Additionally, the logic of "if the medicine works on the rats, it could work on the human body" could be more nuanced. Not all medicines that are effective in mice or rats translate directly to humans due to these differences. Providing a more detailed explanation could strengthen the response.</t>
  </si>
  <si>
    <t>The student's input captures the essence of the concept that similarities between rats/mice and humans can make them useful for medical research. However, the explanation is somewhat vague and lacks specificity. Phrases like "have the same organs" and "get sicks and be able to cured by medicines" are not entirely accurate; while there are similarities, it is important to clarify that there are also significant differences in physiology and response to treatment. Additionally, the logic of "if the medicine works on the rats, it could work on the human body" could be more nuanced. Not all medicines that are effective in mice or rats translate directly to humans due to these differences. Providing a more detailed explanation could strengthen the response.</t>
  </si>
  <si>
    <t>Model organisms have genes that are strikingly similar to that of human genes that are of interest. Therefore, an experiment on the model organism can be generalized and concluded to operate similarly on human as well (with caution).</t>
  </si>
  <si>
    <t>They can see how the mice react to what they're testing and see if they survive or if it kills them. They can also study how it changed the mice and if it made them better or worse.</t>
  </si>
  <si>
    <t>Correctness: Partially Correct  
Explanation: The student's input correctly identifies that researchers can observe the reactions of mice to treatments and assess changes in their health. However, it lacks specificity regarding the relevance of such findings to human health and does not mention the genetic and physiological similarities between mice and humans, which are crucial in understanding the broader implications of the research. Additionally, the terms "made them better or worse" are somewhat vague and could benefit from a more precise explanation of what "better" or "worse" entails in a research context.</t>
  </si>
  <si>
    <t>The student's input correctly identifies that researchers can observe the reactions of mice to treatments and assess changes in their health. However, it lacks specificity regarding the relevance of such findings to human health and does not mention the genetic and physiological similarities between mice and humans, which are crucial in understanding the broader implications of the research. Additionally, the terms "made them better or worse" are somewhat vague and could benefit from a more precise explanation of what "better" or "worse" entails in a research context.</t>
  </si>
  <si>
    <t>Since mice/rats and humans share characteristics like being warm-blooded, giving birth to live young, and lactating (all of which are characteristics of mammals), results from an experiment performed on one species can be be assumed to yield similar...</t>
  </si>
  <si>
    <t>Correctness: Partially Correct  
Explanation: The student correctly identifies that mice and humans are both mammals and share several characteristics that can lead to general similarities in research outcomes. However, the statement that "results from an experiment performed on one species can be assumed to yield similar..." lacks completion and specificity. It's misleading to imply that results from one species can always be assumed to directly apply to another without recognizing the potential differences in biology and the necessity for further studies to validate findings in humans. The explanation should emphasize the need for caution and further validation in translating results from mice/rats to humans.</t>
  </si>
  <si>
    <t>The student correctly identifies that mice and humans are both mammals and share several characteristics that can lead to general similarities in research outcomes. However, the statement that "results from an experiment performed on one species can be assumed to yield similar..." lacks completion and specificity. It's misleading to imply that results from one species can always be assumed to directly apply to another without recognizing the potential differences in biology and the necessity for further studies to validate findings in humans. The explanation should emphasize the need for caution and further validation in translating results from mice/rats to humans.</t>
  </si>
  <si>
    <t>Research on mice and rats can help with medical questions for humans because you can see which ingredients in a product may be too harsh for living tissue, or what type of substance can cure cancer cells.</t>
  </si>
  <si>
    <t>Correctness: Partially Correct  
Explanation: The student input correctly states that research on mice and rats can provide insights into medical questions for humans. However, the mention of "seeing which ingredients in a product may be too harsh for living tissue" does not directly address the significant contributions of such research in understanding health problems. While it is relevant in a broader sense, it is less specific and relevant compared to the necessary focus on understanding diseases like diabetes or conditions that can inform treatments for humans. The point about curing cancer cells is also underdeveloped and lacks context in relation to the broader research implications.</t>
  </si>
  <si>
    <t>The student input correctly states that research on mice and rats can provide insights into medical questions for humans. However, the mention of "seeing which ingredients in a product may be too harsh for living tissue" does not directly address the significant contributions of such research in understanding health problems. While it is relevant in a broader sense, it is less specific and relevant compared to the necessary focus on understanding diseases like diabetes or conditions that can inform treatments for humans. The point about curing cancer cells is also underdeveloped and lacks context in relation to the broader research implications.</t>
  </si>
  <si>
    <t>seeing how these animals react to different things clues us into the effects on humans. can test medicine for diabetes in humans on rats and see if it is effective in improving the health of the rats.</t>
  </si>
  <si>
    <t>Correctness: Partially Correct  
Explanation: The student input correctly mentions observing reactions in animals to gain insights into human health and testing medication on rats. However, the phrase "can test medicine for diabetes in humans on rats" is incorrect. Medicines are tested on rats (and mice) to observe their effects before trials in humans. The focus should be on testing human-like conditions in rats rather than testing human medicine directly on rats.</t>
  </si>
  <si>
    <t>The student input correctly mentions observing reactions in animals to gain insights into human health and testing medication on rats. However, the phrase "can test medicine for diabetes in humans on rats" is incorrect. Medicines are tested on rats (and mice) to observe their effects before trials in humans. The focus should be on testing human-like conditions in rats rather than testing human medicine directly on rats.</t>
  </si>
  <si>
    <t>Correctness: Partially Correct  
Explanation: The student's input correctly identifies that research on mice and rats can help in understanding the effects of substances on living tissues, which can relate to medical questions for humans. However, the mention of seeing "which ingredients in a product may be too harsh for living tissue" is a bit vague and doesn't fully capture the broader scope of what is typically investigated in medical research using these model organisms. Moreover, while the idea of curing cancer cells could be a point of research, it lacks specificity regarding how research on mice and rats helps elucidate cancer treatment mechanisms or the complexities involved. More emphasis could be placed on the shared biological characteristics between the species and how findings in mice may translate to human health, similar to the original provided answer.</t>
  </si>
  <si>
    <t>The student's input correctly identifies that research on mice and rats can help in understanding the effects of substances on living tissues, which can relate to medical questions for humans. However, the mention of seeing "which ingredients in a product may be too harsh for living tissue" is a bit vague and doesn't fully capture the broader scope of what is typically investigated in medical research using these model organisms. Moreover, while the idea of curing cancer cells could be a point of research, it lacks specificity regarding how research on mice and rats helps elucidate cancer treatment mechanisms or the complexities involved. More emphasis could be placed on the shared biological characteristics between the species and how findings in mice may translate to human health, similar to the original provided answer.</t>
  </si>
  <si>
    <t>Testing out solution for things such as diabetes, behavioral disorders, etc. allows scientist to have solution for the human world as well. If these drugs or studies benefit the rats/mice, they would also benefit us as humans.</t>
  </si>
  <si>
    <t>Correctness: Partially Correct  
Explanation: The student input mentions "see which ingredients in a product may be too harsh for living tissue" and "what type of substance can cure cancer cells," which are valid points regarding experimental research. However, it lacks specificity regarding the relevance of mice and rats in studying complex problems such as disease mechanisms and treatment responses that apply to humans. The answer could be improved by relating their genetic and biological similarities to humans, which is crucial in medical research.</t>
  </si>
  <si>
    <t>The student input mentions "see which ingredients in a product may be too harsh for living tissue" and "what type of substance can cure cancer cells," which are valid points regarding experimental research. However, it lacks specificity regarding the relevance of mice and rats in studying complex problems such as disease mechanisms and treatment responses that apply to humans. The answer could be improved by relating their genetic and biological similarities to humans, which is crucial in medical research.</t>
  </si>
  <si>
    <t>The effects a product has on the lab animals may cause similar problems on humans. therefore if a product is proven harmful to lab animals, it is safe to assume it is harmful for humans as well.</t>
  </si>
  <si>
    <t>Correctness: Partially Correct
Explanation: The student's input correctly acknowledges that research on lab animals, such as mice, can provide insights into potential effects on humans. However, the assumption that if a product is proven harmful to lab animals it is safe to assume it is also harmful to humans is too strong. While research on model organisms can suggest potential risks, it does not guarantee that the same effects will occur in humans due to differences in biology, physiology, and metabolism. Thus, the conclusion drawn by the student is not always accurate.</t>
  </si>
  <si>
    <t>The student's input correctly acknowledges that research on lab animals, such as mice, can provide insights into potential effects on humans. However, the assumption that if a product is proven harmful to lab animals it is safe to assume it is also harmful to humans is too strong. While research on model organisms can suggest potential risks, it does not guarantee that the same effects will occur in humans due to differences in biology, physiology, and metabolism. Thus, the conclusion drawn by the student is not always accurate.</t>
  </si>
  <si>
    <t>Humans and rats are more biologically similar than they look, because all living organisms are composed of essentiallly the same thing. That's why results from an experiment on mice can be generalized to humans as well.</t>
  </si>
  <si>
    <t>Correctness: Partially Correct
Explanation: The student input correctly states that humans and rats share biological similarities that allow for the generalization of experimental results. However, the assertion that all living organisms are composed of "essentially the same thing" is vague and can be misleading. The key point in the original answer is the specific similarity in organs, cells, and genetic makeup between mice (and rats) and humans, which the student does not highlight explicitly. Furthermore, the phrase "essentially the same thing" lacks clarity regarding what is meant, making it less effective in communicating the scientific basis for the comparison.</t>
  </si>
  <si>
    <t>The student input correctly states that humans and rats share biological similarities that allow for the generalization of experimental results. However, the assertion that all living organisms are composed of "essentially the same thing" is vague and can be misleading. The key point in the original answer is the specific similarity in organs, cells, and genetic makeup between mice (and rats) and humans, which the student does not highlight explicitly. Furthermore, the phrase "essentially the same thing" lacks clarity regarding what is meant, making it less effective in communicating the scientific basis for the comparison.</t>
  </si>
  <si>
    <t>Research on mice can help answer our medical research questions by understanding the cause and effects that happen to the mice in experiments conducted on them. Perhaps humans and mice may share similar symptoms and conditions.</t>
  </si>
  <si>
    <t>All organisim have the same ancestors, therefore rats and humans share similar properties that allow them to be veiwed as being a like. An example of an experiment would be to tract the addiction of nicotine.</t>
  </si>
  <si>
    <t>Correctness: Partially Correct  
Explanation: The student correctly points out that rats and humans share similar properties due to common ancestry, which allows for relevant comparisons in research. However, the statement "All organisim have the same ancestors" is misleading. While all living organisms share a common ancestor at some level, the ancestral relationships are not the same for all species, and it is important to specify that humans and rats share a more recent common ancestor which provides the similarities. Additionally, the term "tract the addiction of nicotine" should be "track the addiction of nicotine." This grammatical error may detract from the clarity of the student's response.</t>
  </si>
  <si>
    <t>The student correctly points out that rats and humans share similar properties due to common ancestry, which allows for relevant comparisons in research. However, the statement "All organisim have the same ancestors" is misleading. While all living organisms share a common ancestor at some level, the ancestral relationships are not the same for all species, and it is important to specify that humans and rats share a more recent common ancestor which provides the similarities. Additionally, the term "tract the addiction of nicotine" should be "track the addiction of nicotine." This grammatical error may detract from the clarity of the student's response.</t>
  </si>
  <si>
    <t>Scientists can link problems with mice to problems with human beings. The discoveries found with experimental models(mice) could be applied for future research with human beings. Scientists can indeed test certain medications on mice. The scientists...</t>
  </si>
  <si>
    <t>Correctness: Correct  
Explanation: The student's input accurately describes how research on mice can be related to human health issues and mentions the testing of medications on mice. Additionally, the student recognizes that findings from such research may contribute to understanding human problems, which aligns well with the original answer.</t>
  </si>
  <si>
    <t>The student's input accurately describes how research on mice can be related to human health issues and mentions the testing of medications on mice. Additionally, the student recognizes that findings from such research may contribute to understanding human problems, which aligns well with the original answer.</t>
  </si>
  <si>
    <t>The result that researcher have by conducting their reseacrch on mice or rat will be the same if conducted on human because they are related by ancestry. Human and mice have similar organs, cells and molecule.</t>
  </si>
  <si>
    <t>Correctness: Partially Correct  
Explanation: The student's input correctly points out that research on mice or rats can be related to humans due to similarities in organs, cells, and molecules. However, the statement that "the result that researchers have by conducting their research on mice or rat will be the same if conducted on human" is inaccurate. While findings from mouse and rat research can inform human medicine, the results may not be the same due to species differences, and further studies are often needed to confirm applicability to humans.</t>
  </si>
  <si>
    <t>The student's input correctly points out that research on mice or rats can be related to humans due to similarities in organs, cells, and molecules. However, the statement that "the result that researchers have by conducting their research on mice or rat will be the same if conducted on human" is inaccurate. While findings from mouse and rat research can inform human medicine, the results may not be the same due to species differences, and further studies are often needed to confirm applicability to humans.</t>
  </si>
  <si>
    <t>They are not humans, so they can be used more freely (I guess you could say carelessly), but are still living organisms with all the same parts, organs, components, etc- for close experimentation and observation.</t>
  </si>
  <si>
    <t>Correctness: Partially Correct  
Explanation: The student input mentions that mice and rats can be used "more freely" and "carelessly," which is misleading. While it's true that ethical guidelines allow for certain types of experimentation on animals, this does not imply that animal research is done carelessly. Researchers are required to follow strict ethical standards and regulations to ensure humane treatment. Additionally, the student doesn't emphasize the genetic and biological similarities between mice/rats and humans as strongly as the original answer, which is a key point in explaining why these studies are relevant to human health.</t>
  </si>
  <si>
    <t>The student input mentions that mice and rats can be used "more freely" and "carelessly," which is misleading. While it's true that ethical guidelines allow for certain types of experimentation on animals, this does not imply that animal research is done carelessly. Researchers are required to follow strict ethical standards and regulations to ensure humane treatment. Additionally, the student doesn't emphasize the genetic and biological similarities between mice/rats and humans as strongly as the original answer, which is a key point in explaining why these studies are relevant to human health.</t>
  </si>
  <si>
    <t>Mice and rats share many of the same biological features and functions with us humans. Observing the effect of studies performed on these animals may provide a link as to how they would affect humans.</t>
  </si>
  <si>
    <t>Correctness: Correct  
Explanation: The student input accurately reflects the key points from the question and answer. It correctly identifies that mice and rats share biological features with humans and that observing studies on these animals can provide insights applicable to human health.</t>
  </si>
  <si>
    <t>The student input accurately reflects the key points from the question and answer. It correctly identifies that mice and rats share biological features with humans and that observing studies on these animals can provide insights applicable to human health.</t>
  </si>
  <si>
    <t>Mice are also living creatures that aren't too far from humans and they are fairly inexpensive. THey can test out the medicine and allow us to figure out the problems by experimenting on them first</t>
  </si>
  <si>
    <t>Correctness: Partially Correct  
Explanation: The student input correctly identifies that mice are living creatures that are similar to humans and can be used to test medicine and conduct experiments. However, it does not explicitly mention the connection between rodent and human biology, such as shared organs, cells, and molecules which is crucial for explaining why these organisms are valuable in medical research. Additionally, the sentence structure and spelling ("THey") detract from the overall clarity, but they do not majorly alter the concept expressed.</t>
  </si>
  <si>
    <t>The student input correctly identifies that mice are living creatures that are similar to humans and can be used to test medicine and conduct experiments. However, it does not explicitly mention the connection between rodent and human biology, such as shared organs, cells, and molecules which is crucial for explaining why these organisms are valuable in medical research. Additionally, the sentence structure and spelling ("THey") detract from the overall clarity, but they do not majorly alter the concept expressed.</t>
  </si>
  <si>
    <t>It‚Äö√Ñ√∂‚àö√ë‚àö¬•s a reason rodents are used as models in medical testing is that their genetic, biological and behavior characteristics closely resemble those of humans, and many symptoms of human conditions can be replicated in mice.</t>
  </si>
  <si>
    <t>Correctness: Correct  
Explanation: The student input accurately explains the reasons for using rodents as models in medical testing, highlighting the similarities in genetic, biological, and behavioral characteristics between rodents and humans. It also correctly mentions the ability to replicate symptoms of human conditions in mice, which aligns with the information provided in the original answer.</t>
  </si>
  <si>
    <t>The student input accurately explains the reasons for using rodents as models in medical testing, highlighting the similarities in genetic, biological, and behavioral characteristics between rodents and humans. It also correctly mentions the ability to replicate symptoms of human conditions in mice, which aligns with the information provided in the original answer.</t>
  </si>
  <si>
    <t>Rats and mice are not identicsl to humans but they are similar in certain ways. Rats and mice are also well known for their fast reproduction rates which make them really nice to work with.</t>
  </si>
  <si>
    <t>Correctness: Partially Correct  
Explanation: The student input correctly acknowledges that rats and mice are not identical to humans but are similar in certain ways. However, it lacks specific details on how research on mice and rats helps answer medical questions about humans, which were mentioned in the original answer. Additionally, while mentioning their fast reproduction rates is relevant, it doesn't directly address the question of how this research helps with human medical inquiries. Hence, while the input has valid points, it does not fully satisfy the question.</t>
  </si>
  <si>
    <t>The student input correctly acknowledges that rats and mice are not identical to humans but are similar in certain ways. However, it lacks specific details on how research on mice and rats helps answer medical questions about humans, which were mentioned in the original answer. Additionally, while mentioning their fast reproduction rates is relevant, it doesn't directly address the question of how this research helps with human medical inquiries. Hence, while the input has valid points, it does not fully satisfy the question.</t>
  </si>
  <si>
    <t>Since model organisms such as rats and mice can develope similar problems that humans can, we can test possible solutions on them, and predict that their reaction would be similar to that of a human.</t>
  </si>
  <si>
    <t>Correctness: Partially Correct  
Explanation: The student input correctly identifies that model organisms like rats and mice can develop similar health problems to those in humans and that testing solutions on them can help predict reactions in humans. However, the assertion that we can "predict that their reaction would be similar to that of a human" could be misleading, as while there are similarities, responses may not always align due to species differences. It's important to clarify that while findings from these model organisms can provide insights, they don't guarantee identical reactions in humans.</t>
  </si>
  <si>
    <t>The student input correctly identifies that model organisms like rats and mice can develop similar health problems to those in humans and that testing solutions on them can help predict reactions in humans. However, the assertion that we can "predict that their reaction would be similar to that of a human" could be misleading, as while there are similarities, responses may not always align due to species differences. It's important to clarify that while findings from these model organisms can provide insights, they don't guarantee identical reactions in humans.</t>
  </si>
  <si>
    <t>rats arer similar to humans in a lot of ways. We are not exactly a like, but if something will kill a rat or mouse there's a good chance humans can die from it too.</t>
  </si>
  <si>
    <t>Correctness: Partially Correct  
Explanation: The student input correctly mentions that rats and mice are similar to humans in many ways, which can inform medical research. However, the statement "if something will kill a rat or mouse there's a good chance humans can die from it too" oversimplifies the relationship and does not mention that not all findings in mice or rats directly translate to humans, as there are significant biological differences between species.</t>
  </si>
  <si>
    <t>The student input correctly mentions that rats and mice are similar to humans in many ways, which can inform medical research. However, the statement "if something will kill a rat or mouse there's a good chance humans can die from it too" oversimplifies the relationship and does not mention that not all findings in mice or rats directly translate to humans, as there are significant biological differences between species.</t>
  </si>
  <si>
    <t>Since we are both alive and have DNA while their reaction may be different from ours if it was successful on them the chances are high that it would be sucessful on our DNA</t>
  </si>
  <si>
    <t>Correctness: Partially Correct  
Explanation: The student's input suggests that the success of a treatment in mice translates directly to success in humans due to shared DNA, which is somewhat oversimplified. While it is true that mice and humans share genetic similarities, their physiological reactions may differ due to various factors such as differences in metabolism, size, and environmental influences. Therefore, while findings in mice can indicate potential results in humans, they do not guarantee the same outcomes. Additionally, the phrasing "if it was successful on them the chances are high that it would be successful on our DNA" could imply an overly optimistic assumption without acknowledging the complexities involved in translating results from animal models to human applications.</t>
  </si>
  <si>
    <t>The student's input suggests that the success of a treatment in mice translates directly to success in humans due to shared DNA, which is somewhat oversimplified. While it is true that mice and humans share genetic similarities, their physiological reactions may differ due to various factors such as differences in metabolism, size, and environmental influences. Therefore, while findings in mice can indicate potential results in humans, they do not guarantee the same outcomes. Additionally, the phrasing "if it was successful on them the chances are high that it would be successful on our DNA" could imply an overly optimistic assumption without acknowledging the complexities involved in translating results from animal models to human applications.</t>
  </si>
  <si>
    <t>I think it's because the rats and mice have some similar structures or characteristics as humans do and so we can compare and conclude what happens to the lab rats might happen to humans.</t>
  </si>
  <si>
    <t>Correctness: Correct  
Explanation: The student input accurately identifies the similarity in structures and characteristics between rats/mice and humans, explaining how this aids in drawing conclusions about applicable medical research. Their reasoning aligns with the provided answer and effectively captures the essence of using model organisms in research.</t>
  </si>
  <si>
    <t>The student input accurately identifies the similarity in structures and characteristics between rats/mice and humans, explaining how this aids in drawing conclusions about applicable medical research. Their reasoning aligns with the provided answer and effectively captures the essence of using model organisms in research.</t>
  </si>
  <si>
    <t>These mice can mimic behavior or features of a human. For example, with addiction experiments the scientists could give a mouse a certain drug and see if it wants the drug more and more.</t>
  </si>
  <si>
    <t>Questions about inheritance can be studied with rodents, and would probably be pretty similar to human inheritance. I feel like the number of things that can be learned by testing rodents is almost endless.</t>
  </si>
  <si>
    <t>Correctness: Partially Correct  
Explanation: The student mentions that questions about inheritance can be studied with rodents and implies that findings about inheritance in rodents would be similar to human inheritance, which is a valid point. However, the student does not address the specific examples of medical research mentioned in the original answer (like testing medicines on diabetic mice or understanding health problems through experiments). While the student highlights the potential of learning from rodent studies, they miss the connection to the specific medical applications discussed in the original answer.</t>
  </si>
  <si>
    <t>The student mentions that questions about inheritance can be studied with rodents and implies that findings about inheritance in rodents would be similar to human inheritance, which is a valid point. However, the student does not address the specific examples of medical research mentioned in the original answer (like testing medicines on diabetic mice or understanding health problems through experiments). While the student highlights the potential of learning from rodent studies, they miss the connection to the specific medical applications discussed in the original answer.</t>
  </si>
  <si>
    <t>It is still useful to see the outcomes of these experiments on living species because although not perfect, it can give scientists a better idea of the likely effects it would have on humans.</t>
  </si>
  <si>
    <t>Correctness: Partially Correct  
Explanation: The student input acknowledges the usefulness of experiments on living species to understand the effects on humans, which is a valid point. However, it lacks specificity regarding how these experiments can directly help in understanding medical conditions or treatments, as mentioned in the original answer. The student could have elaborated on the genetic and physiological similarities between mice and humans that facilitate these comparisons.</t>
  </si>
  <si>
    <t>The student input acknowledges the usefulness of experiments on living species to understand the effects on humans, which is a valid point. However, it lacks specificity regarding how these experiments can directly help in understanding medical conditions or treatments, as mentioned in the original answer. The student could have elaborated on the genetic and physiological similarities between mice and humans that facilitate these comparisons.</t>
  </si>
  <si>
    <t>Research on mice or rats could help answer many medical research questions because although they are not completely similar to humans, they serve as useful experimental subjects that can provide answers to hypothesis'.</t>
  </si>
  <si>
    <t>Correctness: Partially Correct  
Explanation: The student input mentions that mice and rats "are not completely similar to humans," which is true, but it could provide more detail on why their similarities are significant for research. Additionally, the phrase "answers to hypothesis'" is a bit unclear and should be phrased as "answers to hypotheses" for grammatical accuracy. Overall, while the student's input captures the essence of the research benefits, it misses some depth regarding the specific similarities between humans and these model organisms.</t>
  </si>
  <si>
    <t>The student input mentions that mice and rats "are not completely similar to humans," which is true, but it could provide more detail on why their similarities are significant for research. Additionally, the phrase "answers to hypothesis'" is a bit unclear and should be phrased as "answers to hypotheses" for grammatical accuracy. Overall, while the student's input captures the essence of the research benefits, it misses some depth regarding the specific similarities between humans and these model organisms.</t>
  </si>
  <si>
    <t>The use of  lab rats helps to determine if a new drug for diabetes and the side effects of a new drug for diabetes could be on a human. possibly find a cure.</t>
  </si>
  <si>
    <t>Correctness: Partially Correct  
Explanation: The student input correctly mentions that lab rats can be used to assess the effects of new drugs for diabetes on humans, but it lacks detail and broader context. Specifically, the phrase "possibly find a cure" is vague and does not directly connect to the role of model organisms in understanding diseases or that findings in rodents can indicate potential paths for further research. Additionally, the input doesn't mention the genetic and biological similarities between mice/rats and humans that could support the research process.</t>
  </si>
  <si>
    <t>The student input correctly mentions that lab rats can be used to assess the effects of new drugs for diabetes on humans, but it lacks detail and broader context. Specifically, the phrase "possibly find a cure" is vague and does not directly connect to the role of model organisms in understanding diseases or that findings in rodents can indicate potential paths for further research. Additionally, the input doesn't mention the genetic and biological similarities between mice/rats and humans that could support the research process.</t>
  </si>
  <si>
    <t>Because they react the same way in there bodies as ours.  If a rat is given the aids virus, then they can study it and try treatment to cure or help reduce aids.</t>
  </si>
  <si>
    <t>Correctness: Partially Correct  
Explanation: The student's input mentions that rats react the same way in their bodies as humans, which is an oversimplification. While it is true that there are similarities between the biology of rats and humans, it is not accurate to say they react exactly the same way. Additionally, the mention of giving the aids (more correctly spelled as "AIDS") virus to rats is misleading because HIV/AIDS research typically utilizes specific strains or genetically modified mice, not rats, as they are more relevant for studying the disease. Therefore, the student's understanding lacks precision regarding the animal models used in AIDS research.</t>
  </si>
  <si>
    <t>The student's input mentions that rats react the same way in their bodies as humans, which is an oversimplification. While it is true that there are similarities between the biology of rats and humans, it is not accurate to say they react exactly the same way. Additionally, the mention of giving the aids (more correctly spelled as "AIDS") virus to rats is misleading because HIV/AIDS research typically utilizes specific strains or genetically modified mice, not rats, as they are more relevant for studying the disease. Therefore, the student's understanding lacks precision regarding the animal models used in AIDS research.</t>
  </si>
  <si>
    <t>Medical research use mice to test their hypothesis about a certain drug, for example. They may find mice with a certain kind of cancer and can then test their hypothesis with those mice.</t>
  </si>
  <si>
    <t>Mice and rats have similar organelles and other similarities with humans so it can be assumed that whatever reaction these animals have for some studies may also apply to humans as well.</t>
  </si>
  <si>
    <t>Since rats are also a living organism we can compare the affects that they experience from the experimentation and draw an educated guess as to how this could also affect humans.</t>
  </si>
  <si>
    <t>Scientist are able to see if the strain of the disease or changing a gene will affect the rat or mice and if it does it could potentially affect a human.</t>
  </si>
  <si>
    <t>Correctness: Partially Correct  
Explanation: The student's input accurately reflects the concept that scientists can study how diseases or genetic changes affect mice or rats and potentially apply that knowledge to humans. However, the explanation could be more comprehensive by mentioning the similarities in biology between mice and humans that allow such research to be relevant, as well as acknowledging the importance of testing medications and understanding health problems through controlled experiments.</t>
  </si>
  <si>
    <t>The student's input accurately reflects the concept that scientists can study how diseases or genetic changes affect mice or rats and potentially apply that knowledge to humans. However, the explanation could be more comprehensive by mentioning the similarities in biology between mice and humans that allow such research to be relevant, as well as acknowledging the importance of testing medications and understanding health problems through controlled experiments.</t>
  </si>
  <si>
    <t>The same concepts can apply to both mice and humans in certain cases, and we can learn about how one species may react to something based on how another species does.</t>
  </si>
  <si>
    <t>Correctness: Partially Correct  
Explanation: The student input correctly notes that concepts can sometimes apply to both species and that we can learn from one species based on how another reacts. However, it lacks specificity regarding the mechanisms of how the research findings on mice can directly translate to humans, such as pointing out similarities in organ systems, molecular biology, and genetics, which are essential aspects of why model organisms are used in research. This detail is important to fully address how research on mice and rats can specifically help answer medical research questions about humans.</t>
  </si>
  <si>
    <t>The student input correctly notes that concepts can sometimes apply to both species and that we can learn from one species based on how another reacts. However, it lacks specificity regarding the mechanisms of how the research findings on mice can directly translate to humans, such as pointing out similarities in organ systems, molecular biology, and genetics, which are essential aspects of why model organisms are used in research. This detail is important to fully address how research on mice and rats can specifically help answer medical research questions about humans.</t>
  </si>
  <si>
    <t>We can see how the drug, disease, or addiction effect the mouse and then scale it up to human size and see if it would be safe to us on humans.</t>
  </si>
  <si>
    <t>Correctness: Partially Correct  
Explanation: The student correctly identifies that research on mice can help determine the effects of drugs, diseases, or addictions. However, the phrase "scale it up to human size" is misleading. While researchers do draw parallels between findings in mice and humans, the process is not as straightforward as simply scaling up; it involves extensive testing and consideration of biological differences. The statement could have more accurately reflected the complexity of translating findings from mice to human medicine.</t>
  </si>
  <si>
    <t>The student correctly identifies that research on mice can help determine the effects of drugs, diseases, or addictions. However, the phrase "scale it up to human size" is misleading. While researchers do draw parallels between findings in mice and humans, the process is not as straightforward as simply scaling up; it involves extensive testing and consideration of biological differences. The statement could have more accurately reflected the complexity of translating findings from mice to human medicine.</t>
  </si>
  <si>
    <t>Humans would show similar reactions that the lab mice and rat may show. This happens because mice and people are related by ancestry; we have similar organs, cells, and molecules.</t>
  </si>
  <si>
    <t>Since the rats develop problems that are similar to humans problems, the medical research could provide insight into the way the human would respond the the medical research being tested.</t>
  </si>
  <si>
    <t>Correctness: Partially Correct  
Explanation: The student's input correctly identifies that rats develop problems similar to those in humans, which can provide insight into human responses. However, it is vague in stating "the medical research could provide insight into the way the human would respond the the medical research being tested." This wording is somewhat unclear and implies that it is only the medical research that could provide insights, rather than clearly stating that the experiments conducted on rats or mice allow researchers to infer potential human responses based on their findings. A more explicit explanation of how findings from studies on rodents can directly inform our understanding of human health would strengthen the response.</t>
  </si>
  <si>
    <t>The student's input correctly identifies that rats develop problems similar to those in humans, which can provide insight into human responses. However, it is vague in stating "the medical research could provide insight into the way the human would respond the the medical research being tested." This wording is somewhat unclear and implies that it is only the medical research that could provide insights, rather than clearly stating that the experiments conducted on rats or mice allow researchers to infer potential human responses based on their findings. A more explicit explanation of how findings from studies on rodents can directly inform our understanding of human health would strengthen the response.</t>
  </si>
  <si>
    <t>We use model organisms that have bodies that function much like our own. Therefore we can tell by the way their bodies react to somewhat how ours would as well.</t>
  </si>
  <si>
    <t>If mice react to certain things a certain way it could show us new perspective on humans or it could just approve a past assumption which leads to human trials.</t>
  </si>
  <si>
    <t>Correctness: Partially Correct
Explanation: The student's input correctly notes that studying mouse reactions can provide insights into human health and potentially confirm existing assumptions. However, it lacks the specificity about how these findings can be applied, such as mentioning that research can help identify causes of diseases or be used to test treatments directly in a controlled environment. Additionally, it doesn't emphasize the significant similarities in biology between mice and humans that facilitate this research.</t>
  </si>
  <si>
    <t>The student's input correctly notes that studying mouse reactions can provide insights into human health and potentially confirm existing assumptions. However, it lacks the specificity about how these findings can be applied, such as mentioning that research can help identify causes of diseases or be used to test treatments directly in a controlled environment. Additionally, it doesn't emphasize the significant similarities in biology between mice and humans that facilitate this research.</t>
  </si>
  <si>
    <t>It can help because like humans rats have the same charateristics of being about to be obese, develope diabetes, and have behavioral disorders. They are connected by Shared ansestry.</t>
  </si>
  <si>
    <t>Correctness: Partially Correct  
Explanation: The student input accurately mentions that rats share characteristics like obesity, diabetes, and behavioral disorders with humans, and it correctly notes that they are connected by shared ancestry. However, the explanation could be clearer about the relevance of these similarities in the context of medical research. Specifically, the student should emphasize that these similarities are used for testing treatments and understanding the mechanisms of diseases, something that is implicit but not explicitly stated in their answer. Additionally, there is a typographical error ("charateristics" instead of "characteristics" and "ansestry" instead of "ancestry") that affects the clarity of the statement.</t>
  </si>
  <si>
    <t>The student input accurately mentions that rats share characteristics like obesity, diabetes, and behavioral disorders with humans, and it correctly notes that they are connected by shared ancestry. However, the explanation could be clearer about the relevance of these similarities in the context of medical research. Specifically, the student should emphasize that these similarities are used for testing treatments and understanding the mechanisms of diseases, something that is implicit but not explicitly stated in their answer. Additionally, there is a typographical error ("charateristics" instead of "characteristics" and "ansestry" instead of "ancestry") that affects the clarity of the statement.</t>
  </si>
  <si>
    <t>Look above. Rats share alot of genetic material and bodily processes with us and it stands to reason that changes that they face will happen to humans as well.</t>
  </si>
  <si>
    <t>Correctness: Partially Correct
Explanation: The student's input mentions that "rats share a lot of genetic material and bodily processes with us," which aligns with the idea that research on rats can inform human health. However, the phrase "it stands to reason that changes that they face will happen to humans as well" may be misleading. While rats can provide valuable insights, not all changes or effects observed in rats necessarily translate directly to humans, due to differences in physiology and environmental interactions. Therefore, the assertion lacks clarity and could suggest a direct correlation that may not always exist.</t>
  </si>
  <si>
    <t>The student's input mentions that "rats share a lot of genetic material and bodily processes with us," which aligns with the idea that research on rats can inform human health. However, the phrase "it stands to reason that changes that they face will happen to humans as well" may be misleading. While rats can provide valuable insights, not all changes or effects observed in rats necessarily translate directly to humans, due to differences in physiology and environmental interactions. Therefore, the assertion lacks clarity and could suggest a direct correlation that may not always exist.</t>
  </si>
  <si>
    <t>We share common heritage with other animals and function in similar fasions. Even if the answers are not conclusive, they give us insight into possible outcomes on human trails.</t>
  </si>
  <si>
    <t>Correctness: Partially Correct  
Explanation: The student's input mentions the shared common heritage with other animals and similarities in function, which aligns with the general idea of why model organisms like mice are used in research. However, it lacks specific details about how experimentation on mice can directly inform our understanding of human health issues, such as testing specific medications or examining particular health problems. Additionally, the term "human trails" should be corrected to "human trials" for clarity.</t>
  </si>
  <si>
    <t>The student's input mentions the shared common heritage with other animals and similarities in function, which aligns with the general idea of why model organisms like mice are used in research. However, it lacks specific details about how experimentation on mice can directly inform our understanding of human health issues, such as testing specific medications or examining particular health problems. Additionally, the term "human trails" should be corrected to "human trials" for clarity.</t>
  </si>
  <si>
    <t>The research that the scientists are trying to occur is seeing if the diagnosis of making a lab rat a diabetic would have the same affect as a human.</t>
  </si>
  <si>
    <t>Correctness: Partially Correct  
Explanation: While the student mentions the diagnosis of making a lab rat diabetic, which aligns with the idea of using mice and rats to study diabetes, the phrasing suggests a focus solely on diagnosis rather than the broader scope of research, such as testing treatments or understanding underlying mechanisms. Additionally, the input implies that the effect of diabetes on rats and humans is the only focus, neglecting the relevance of using these animals for various other research goals, such as exploring genetics or behavioral aspects related to health issues.</t>
  </si>
  <si>
    <t>While the student mentions the diagnosis of making a lab rat diabetic, which aligns with the idea of using mice and rats to study diabetes, the phrasing suggests a focus solely on diagnosis rather than the broader scope of research, such as testing treatments or understanding underlying mechanisms. Additionally, the input implies that the effect of diabetes on rats and humans is the only focus, neglecting the relevance of using these animals for various other research goals, such as exploring genetics or behavioral aspects related to health issues.</t>
  </si>
  <si>
    <t>They are living organisms that are often affected by similar diseases and viruses as humans and are mammals so the hope is that they will act similarly to humans</t>
  </si>
  <si>
    <t>Correctness: Partially Correct
Explanation: The student correctly identifies that mice and rats are mammals that can be affected by similar diseases as humans, which is relevant to their use in medical research. However, they do not mention the critical aspect of using these model organisms for testing potential treatments (like medicines) or understanding the causes of health problems through experiments, which is a key point in the original answer. Additionally, the concept of similarities in organs, cells, and molecules is also absent.</t>
  </si>
  <si>
    <t>The student correctly identifies that mice and rats are mammals that can be affected by similar diseases as humans, which is relevant to their use in medical research. However, they do not mention the critical aspect of using these model organisms for testing potential treatments (like medicines) or understanding the causes of health problems through experiments, which is a key point in the original answer. Additionally, the concept of similarities in organs, cells, and molecules is also absent.</t>
  </si>
  <si>
    <t>the mice and rats have similar problems that the humans have, and so they are tested with medications to see if the problems could be curable or reduce.</t>
  </si>
  <si>
    <t>Correctness: Partially Correct  
Explanation: The student's input accurately identifies that mice and rats have similar problems to humans and that medications are tested on them. However, it lacks detail about the reasons why mice and rats are used, such as their genetic similarity and the ability to conduct experiments that would be unethical or impractical with humans. It would have been stronger if it mentioned the relatedness by ancestry and the potential insights gained from such research.</t>
  </si>
  <si>
    <t>The student's input accurately identifies that mice and rats have similar problems to humans and that medications are tested on them. However, it lacks detail about the reasons why mice and rats are used, such as their genetic similarity and the ability to conduct experiments that would be unethical or impractical with humans. It would have been stronger if it mentioned the relatedness by ancestry and the potential insights gained from such research.</t>
  </si>
  <si>
    <t>They can provide us with insight about how life reacts to certain stimulants and deal with different situations under specific conditions in an unconscious manner, just like humans.</t>
  </si>
  <si>
    <t>Correctness: Partially Correct  
Explanation: The student input states that mice can provide insight into how life reacts to stimulants and deals with situations in an unconscious manner, similar to humans. While this statement is partially valid, it lacks specificity regarding how research on mice and rats can directly inform medical research questions about humans, particularly by mentioning specific health issues or the genetic similarities between the species. Providing more concrete examples of health problems or tests could strengthen the response.</t>
  </si>
  <si>
    <t>The student input states that mice can provide insight into how life reacts to stimulants and deals with situations in an unconscious manner, similar to humans. While this statement is partially valid, it lacks specificity regarding how research on mice and rats can directly inform medical research questions about humans, particularly by mentioning specific health issues or the genetic similarities between the species. Providing more concrete examples of health problems or tests could strengthen the response.</t>
  </si>
  <si>
    <t>Lab rats can develop problems, that humans can also contract, reliably, so as such by figuring out means to prevent those problems and other questions that researchers have.</t>
  </si>
  <si>
    <t>Correctness: Partially Correct  
Explanation: The student input correctly identifies that lab rats can develop problems similar to those in humans. However, it lacks specific examples of how research on rats can directly contribute to medical research questions and doesn't detail the methods (like testing medicines or conducting experiments) that would help answer those questions, which were mentioned in the original answer. Additionally, the phrase "by figuring out means to prevent those problems" is vague and does not clearly indicate the research methodology involved.</t>
  </si>
  <si>
    <t>The student input correctly identifies that lab rats can develop problems similar to those in humans. However, it lacks specific examples of how research on rats can directly contribute to medical research questions and doesn't detail the methods (like testing medicines or conducting experiments) that would help answer those questions, which were mentioned in the original answer. Additionally, the phrase "by figuring out means to prevent those problems" is vague and does not clearly indicate the research methodology involved.</t>
  </si>
  <si>
    <t>According to Darwin we all come from the same tree and there are certain similarities in rats and mice with humans, particularly when it comes to tumor growth.</t>
  </si>
  <si>
    <t>Correctness: Partially Correct  
Explanation: The student input correctly mentions that there are similarities between rats, mice, and humans, which is true and relevant to the context of using model organisms in research. However, the reference to "the same tree" is vague and may not accurately convey the concept of common ancestry in evolutionary biology. Additionally, while tumor growth is a relevant area of research, the student does not fully address how research on mice or rats helps answer medical questions related to humans beyond tumor growth. A more comprehensive explanation of various medical aspects, like the impact on diseases such as obesity or diabetes, would make the response more complete.</t>
  </si>
  <si>
    <t>The student input correctly mentions that there are similarities between rats, mice, and humans, which is true and relevant to the context of using model organisms in research. However, the reference to "the same tree" is vague and may not accurately convey the concept of common ancestry in evolutionary biology. Additionally, while tumor growth is a relevant area of research, the student does not fully address how research on mice or rats helps answer medical questions related to humans beyond tumor growth. A more comprehensive explanation of various medical aspects, like the impact on diseases such as obesity or diabetes, would make the response more complete.</t>
  </si>
  <si>
    <t>humans and rats or mice are both mammals and therefore share related ancestory. Test new medicine on lab rats is not the same as humans but similar.</t>
  </si>
  <si>
    <t>Correctness: Partially Correct  
Explanation: The student accurately states that humans and rats or mice are both mammals and share a related ancestry, which is true. However, the explanation about testing new medicine on lab rats being "not the same as humans but similar" is vague and not well articulated. It would be better to elaborate that while there are similarities, the physiological and genetic differences can impact how results in mice or rats may translate to humans. More clarity on this aspect would improve the response.</t>
  </si>
  <si>
    <t>The student accurately states that humans and rats or mice are both mammals and share a related ancestry, which is true. However, the explanation about testing new medicine on lab rats being "not the same as humans but similar" is vague and not well articulated. It would be better to elaborate that while there are similarities, the physiological and genetic differences can impact how results in mice or rats may translate to humans. More clarity on this aspect would improve the response.</t>
  </si>
  <si>
    <t>Research on rats can help answer medical questions about humans because they have internal similarities. Usually things effects rats in the same way they would effect humans</t>
  </si>
  <si>
    <t>By scientists using mice and rats in their research and experiments, they could test on many different medical experiments since mice and rats are much alike humans.</t>
  </si>
  <si>
    <t>Correctness: Partially Correct  
Explanation: The student input correctly highlights that scientists use mice and rats for medical experiments due to their similarity to humans. However, it lacks specificity about how research on these model organisms can address specific medical questions or issues, such as studying diseases, testing medicines, or understanding health problems. It would be stronger if it provided examples of the types of experiments or diseases studied using these animals.</t>
  </si>
  <si>
    <t>The student input correctly highlights that scientists use mice and rats for medical experiments due to their similarity to humans. However, it lacks specificity about how research on these model organisms can address specific medical questions or issues, such as studying diseases, testing medicines, or understanding health problems. It would be stronger if it provided examples of the types of experiments or diseases studied using these animals.</t>
  </si>
  <si>
    <t>The cells in mice are similar to those within humans, which means that the effects on the lab rat's cells will have similar effects on human cells.</t>
  </si>
  <si>
    <t>We can compare the results they get from tested on mice and rats, and make inferences and come to conclusions that the same will happen on humans.</t>
  </si>
  <si>
    <t>Correctness: Partially Correct  
Explanation: The student's input suggests that the results from testing on mice and rats can be directly applied to humans, which is a simplification. While there is a genetic and physiological relationship that allows for some inferences, the student does not acknowledge that results in mice may not always translate directly to humans due to biological differences. Therefore, while the concept of making comparisons is valid, the implication that conclusions can be drawn in the same way for humans is misleading.</t>
  </si>
  <si>
    <t>The student's input suggests that the results from testing on mice and rats can be directly applied to humans, which is a simplification. While there is a genetic and physiological relationship that allows for some inferences, the student does not acknowledge that results in mice may not always translate directly to humans due to biological differences. Therefore, while the concept of making comparisons is valid, the implication that conclusions can be drawn in the same way for humans is misleading.</t>
  </si>
  <si>
    <t>most animals have at least similar organs to ours, and at the very least we can see changes and determine if human testing would be safe enough</t>
  </si>
  <si>
    <t>Scientist can use the information gathered in the study of rats, and see if the data matches with Humans. This would help conclude, and verify their research</t>
  </si>
  <si>
    <t>Correctness: Partially Correct  
Explanation: The student input accurately states that scientists can use information from studies on rats to see if the data matches with humans. However, it lacks specifics about how experiments on rats can lead to conclusions about causes of health problems, testing medicines, and the biological similarities between rats and humans that facilitate this research. It could benefit from mentioning these aspects to fully capture the reasons why research on rats is relevant to understanding human medical issues.</t>
  </si>
  <si>
    <t>The student input accurately states that scientists can use information from studies on rats to see if the data matches with humans. However, it lacks specifics about how experiments on rats can lead to conclusions about causes of health problems, testing medicines, and the biological similarities between rats and humans that facilitate this research. It could benefit from mentioning these aspects to fully capture the reasons why research on rats is relevant to understanding human medical issues.</t>
  </si>
  <si>
    <t>We can use mice because they have a common ancestry like us to test out new medicines and do experiments that cannot be carried on a human.</t>
  </si>
  <si>
    <t>They share similar traits to humans, so we can assume that hopefully we will react in a similar way that these test animals do in the lab.</t>
  </si>
  <si>
    <t>Correctness: Partially Correct  
Explanation: The student's response mentions that mice share similar traits to humans, which is true; however, the word "assume" conveys a lack of certainty that diminishes the scientific basis of the research. While it is accurate that findings from mice can provide insights into human reactions, it is important to emphasize that results should be validated through further studies rather than relying solely on the assumption that humans will react in the same way. An ideal response would elaborate on the evolutionary similarities and how specific findings in mice are tested for relevance in humans.</t>
  </si>
  <si>
    <t>The student's response mentions that mice share similar traits to humans, which is true; however, the word "assume" conveys a lack of certainty that diminishes the scientific basis of the research. While it is accurate that findings from mice can provide insights into human reactions, it is important to emphasize that results should be validated through further studies rather than relying solely on the assumption that humans will react in the same way. An ideal response would elaborate on the evolutionary similarities and how specific findings in mice are tested for relevance in humans.</t>
  </si>
  <si>
    <t>Research on mice or rats help answer our medical research question because their structures, such as organs, cells, and molecules are very similar to those of human's.</t>
  </si>
  <si>
    <t>Correctness: Correct  
Explanation: The student accurately identifies that the similarities in structures, such as organs, cells, and molecules between mice, rats, and humans are a key reason why research on these model organisms can help answer medical research questions. There are no incorrect parts in the student input.</t>
  </si>
  <si>
    <t>The student accurately identifies that the similarities in structures, such as organs, cells, and molecules between mice, rats, and humans are a key reason why research on these model organisms can help answer medical research questions. There are no incorrect parts in the student input.</t>
  </si>
  <si>
    <t>These are all problems which humans also develop and that makes them reliable test subjects to see if their bodys will react the way a humans might.</t>
  </si>
  <si>
    <t>Correctness: Partially Correct  
Explanation: The student input correctly mentions that humans also develop similar problems and implies the relationship between the organisms. However, it does not explicitly state the importance of studying mouse models for understanding the mechanisms behind these problems or how findings can potentially translate to human medicine. Additionally, the phrasing "their bodys" should be corrected to "their bodies."</t>
  </si>
  <si>
    <t>The student input correctly mentions that humans also develop similar problems and implies the relationship between the organisms. However, it does not explicitly state the importance of studying mouse models for understanding the mechanisms behind these problems or how findings can potentially translate to human medicine. Additionally, the phrasing "their bodys" should be corrected to "their bodies."</t>
  </si>
  <si>
    <t>Mice and Rat have the same abilities as humans to be tested on the rats so they can know their answers of how this would work.</t>
  </si>
  <si>
    <t>Correctness: Incorrect  
Explanation: The student input incorrectly states that "Mice and Rat have the same abilities as humans to be tested." This implies that mice and rats possess the same capabilities as humans, which is not accurate. While mice and rats can serve as models to study human diseases and responses to treatments, they do not have the same abilities or characteristics as humans. The significant point is that research on these model organisms can provide insights into human biology due to similarities, but this does not equate to having the same abilities.</t>
  </si>
  <si>
    <t>The student input incorrectly states that "Mice and Rat have the same abilities as humans to be tested." This implies that mice and rats possess the same capabilities as humans, which is not accurate. While mice and rats can serve as models to study human diseases and responses to treatments, they do not have the same abilities or characteristics as humans. The significant point is that research on these model organisms can provide insights into human biology due to similarities, but this does not equate to having the same abilities.</t>
  </si>
  <si>
    <t>The reasoning behind it is that humans and lab rats shared a common ancestor, therefore the response by mice is similar to the response by humans.</t>
  </si>
  <si>
    <t>Because they see how the experiment reacts or turns out with the rats and mice, so they have an idea of what could happen with humans.</t>
  </si>
  <si>
    <t>Correctness: Partially Correct  
Explanation: The student's input captures the essence of how research on rats and mice can inform us about potential outcomes in humans. However, it lacks specificity regarding the mechanisms of similarity between the species (such as genetic, cellular, and molecular similarities), and the mention of testing medicines or understanding health problems through experiments is missing. Thus, while the input is on the right track, it does not fully convey the depth of knowledge that the original answer provides.</t>
  </si>
  <si>
    <t>The student's input captures the essence of how research on rats and mice can inform us about potential outcomes in humans. However, it lacks specificity regarding the mechanisms of similarity between the species (such as genetic, cellular, and molecular similarities), and the mention of testing medicines or understanding health problems through experiments is missing. Thus, while the input is on the right track, it does not fully convey the depth of knowledge that the original answer provides.</t>
  </si>
  <si>
    <t>They can help by showing us how mammals react to a potential cure and prove to be a general example of how a human might act.</t>
  </si>
  <si>
    <t>They exhibit some of the characteristics that humans do when it comes to having bodily problems making them a great guinea pig to test for humans</t>
  </si>
  <si>
    <t>They're body functions similarly to ours and if they have the same problems as us then solving it for them will help solve it for us.</t>
  </si>
  <si>
    <t>Correctness: Partially Correct  
Explanation: The student's input accurately reflects that rats and mice have similar body functions to humans and that studying their problems can help address human health issues. However, it lacks specificity about the methodology of research (such as testing medicines or understanding the causes of health problems) and how findings in mice can directly relate to humans. This makes the answer less comprehensive than the original.</t>
  </si>
  <si>
    <t>The student's input accurately reflects that rats and mice have similar body functions to humans and that studying their problems can help address human health issues. However, it lacks specificity about the methodology of research (such as testing medicines or understanding the causes of health problems) and how findings in mice can directly relate to humans. This makes the answer less comprehensive than the original.</t>
  </si>
  <si>
    <t>Rats are mammals and are in a sense closely related to humans. The effects of research on them could potentially show the same effects on humans.</t>
  </si>
  <si>
    <t>Correctness: Partially Correct  
Explanation: The student's input correctly acknowledges that rats are mammals and that their research can reveal potential similarities to humans. However, it does not mention that research often uses both mice and rats, nor does it elaborate on the mechanisms of how findings in these model organisms can be relevant to human health, such as genetic similarities or the nature of experimentation that wouldn't be feasible in humans. The input could be more comprehensive.</t>
  </si>
  <si>
    <t>The student's input correctly acknowledges that rats are mammals and that their research can reveal potential similarities to humans. However, it does not mention that research often uses both mice and rats, nor does it elaborate on the mechanisms of how findings in these model organisms can be relevant to human health, such as genetic similarities or the nature of experimentation that wouldn't be feasible in humans. The input could be more comprehensive.</t>
  </si>
  <si>
    <t>Our ancestry relates back to mice and rats meaning they have the same issues humans do, therefor the same cure will most likely work for humans.</t>
  </si>
  <si>
    <t>Correctness: Partially Correct  
Explanation: The student input accurately points out that mice and rats share a common ancestry with humans and can exhibit similar health issues, which is a valid reason for using them in research. However, the statement "the same cure will most likely work for humans" is an oversimplification. While findings from studies on mice and rats can inform human health, they do not guarantee that treatments will have the same effects in humans due to differences in biology and complexity. Therefore, the conclusion about "the same cure" is not entirely accurate.</t>
  </si>
  <si>
    <t>The student input accurately points out that mice and rats share a common ancestry with humans and can exhibit similar health issues, which is a valid reason for using them in research. However, the statement "the same cure will most likely work for humans" is an oversimplification. While findings from studies on mice and rats can inform human health, they do not guarantee that treatments will have the same effects in humans due to differences in biology and complexity. Therefore, the conclusion about "the same cure" is not entirely accurate.</t>
  </si>
  <si>
    <t>scientist use the data form the research to draw conclusions that become the basis of human trials. in additiontrials with lab rats often eliminate unsucessful treatments</t>
  </si>
  <si>
    <t>Correctness: Partially Correct
Explanation: The student input correctly mentions that scientists use data from research on model organisms to inform human trials and that trialing with lab rats can help eliminate unsuccessful treatments. However, the phrase "in additiontrials" contains a typo and should be separated as "in addition, trials." Also, the student's response could have elaborated more on how the similarities between mice and humans make such research relevant, as mentioned in the provided answer.</t>
  </si>
  <si>
    <t>The student input correctly mentions that scientists use data from research on model organisms to inform human trials and that trialing with lab rats can help eliminate unsuccessful treatments. However, the phrase "in additiontrials" contains a typo and should be separated as "in addition, trials." Also, the student's response could have elaborated more on how the similarities between mice and humans make such research relevant, as mentioned in the provided answer.</t>
  </si>
  <si>
    <t>By using the particular strains to solve particular problems. For example, using the mice that have a predisposition to obesity to help find treatments in humans.</t>
  </si>
  <si>
    <t>They are similar in a lot of ways to humans in their way of living so research on mice can be quite relevant to humans.</t>
  </si>
  <si>
    <t>It help by letting us know what is best or effective to be used on or by humans. To know what is safe or not.</t>
  </si>
  <si>
    <t>Correctness: Partially Correct  
Explanation: The student's input correctly identifies that research on mice can help determine what is effective and safe for humans. However, it lacks detail about the underlying mechanisms and the biological similarities between mice and humans that make such research valuable, as mentioned in the original answer. Moreover, it doesn't explain the role of basic research in understanding health problems.</t>
  </si>
  <si>
    <t>The student's input correctly identifies that research on mice can help determine what is effective and safe for humans. However, it lacks detail about the underlying mechanisms and the biological similarities between mice and humans that make such research valuable, as mentioned in the original answer. Moreover, it doesn't explain the role of basic research in understanding health problems.</t>
  </si>
  <si>
    <t>Rats and mice have similar DNA to humans so the effect of some medicine on these animals are similar to what would happen to humans.</t>
  </si>
  <si>
    <t>Correctness: Partially Correct  
Explanation: The student's input correctly identifies that rats and mice have similarities to humans, which allows for the extrapolation of research findings. However, saying "the effect of some medicine on these animals are similar to what would happen to humans" could be misleading. While there are similarities, the effects of medicines can vary between species due to physiological differences. It's essential to recognize that while research can provide insights, it does not guarantee similar outcomes in humans.</t>
  </si>
  <si>
    <t>The student's input correctly identifies that rats and mice have similarities to humans, which allows for the extrapolation of research findings. However, saying "the effect of some medicine on these animals are similar to what would happen to humans" could be misleading. While there are similarities, the effects of medicines can vary between species due to physiological differences. It's essential to recognize that while research can provide insights, it does not guarantee similar outcomes in humans.</t>
  </si>
  <si>
    <t>Since our genes are similar through the theory of ancestry and evolution, we are able to compare ourselves to other animals like rats and mice.</t>
  </si>
  <si>
    <t>Correctness: Correct  
Explanation: The student input accurately describes the similarity in genes between humans and model organisms like rats and mice, highlighting the relevance of evolutionary ancestry in medical research.</t>
  </si>
  <si>
    <t>The student input accurately describes the similarity in genes between humans and model organisms like rats and mice, highlighting the relevance of evolutionary ancestry in medical research.</t>
  </si>
  <si>
    <t>Testing on these spieces allows us to get a general idea about the dangers of a new drug or the effects of long term obisity.</t>
  </si>
  <si>
    <t>Correctness: Partially Correct  
Explanation: The student input correctly identifies that testing on mice or rats can provide insights into the effects of drugs and long-term obesity. However, it overlooks important aspects mentioned in the original answer, like the ability to explore the causes of health problems through experiments that are not feasible in humans, and the genetic similarity between mice and humans that can help translate findings from animal studies to human applications. The response is not fully comprehensive.</t>
  </si>
  <si>
    <t>The student input correctly identifies that testing on mice or rats can provide insights into the effects of drugs and long-term obesity. However, it overlooks important aspects mentioned in the original answer, like the ability to explore the causes of health problems through experiments that are not feasible in humans, and the genetic similarity between mice and humans that can help translate findings from animal studies to human applications. The response is not fully comprehensive.</t>
  </si>
  <si>
    <t>they share similar symptoms that we would also obtain from the same results, although they are animals they have similar bodily functions like humans do.</t>
  </si>
  <si>
    <t>Correctness: Partially Correct  
Explanation: The student input correctly mentions that mice and humans share similar bodily functions, which can lead to relevant findings in medical research. However, the phrase "they share similar symptoms that we would also obtain from the same results" is vague and potentially misleading. The comparison should emphasize genetic and physiological similarities rather than suggesting that they experience identical symptoms. Additionally, it would be clearer to state that research on these animals helps researchers understand disease mechanisms and treatment responses in humans, rather than implying that the results directly translate to human experience.</t>
  </si>
  <si>
    <t>The student input correctly mentions that mice and humans share similar bodily functions, which can lead to relevant findings in medical research. However, the phrase "they share similar symptoms that we would also obtain from the same results" is vague and potentially misleading. The comparison should emphasize genetic and physiological similarities rather than suggesting that they experience identical symptoms. Additionally, it would be clearer to state that research on these animals helps researchers understand disease mechanisms and treatment responses in humans, rather than implying that the results directly translate to human experience.</t>
  </si>
  <si>
    <t>Lab rats share the same genetic code similar to humans in which may also help their experiments and how thye may affect the human body.</t>
  </si>
  <si>
    <t>Correctness: Partially Correct  
Explanation: The student's input mentions that "lab rats share the same genetic code similar to humans," which is misleading. While it is true that mice and rats share some genetic similarities with humans, they do not share the same genetic code. Instead, the correct way to describe this relationship is that they have certain genetic similarities due to common ancestry, which allows researchers to extrapolate findings from these animals to humans. The phrase "thye may affect the human body" also contains a typo ("thye" should be "they").</t>
  </si>
  <si>
    <t>The student's input mentions that "lab rats share the same genetic code similar to humans," which is misleading. While it is true that mice and rats share some genetic similarities with humans, they do not share the same genetic code. Instead, the correct way to describe this relationship is that they have certain genetic similarities due to common ancestry, which allows researchers to extrapolate findings from these animals to humans. The phrase "thye may affect the human body" also contains a typo ("thye" should be "they").</t>
  </si>
  <si>
    <t>The model organisms provide results that are reliable enough to develop ideas about humans. We can test a theory about humans indirectly through model organisms.</t>
  </si>
  <si>
    <t>By testing different lab methods on how to cure each "human" problem researchers can find the most efficient way to cure all of these problems</t>
  </si>
  <si>
    <t>Correctness: Partially Correct  
Explanation: The student's input suggests testing different lab methods to cure human problems, which is a valid point. However, it lacks specificity regarding how research on mice and rats directly informs the understanding of those human problems. The original answer emphasizes the importance of using mice and rats to understand diseases that affect humans due to genetic and biological similarities. The student's response could be improved by mentioning the relevance of using these model organisms specifically to understand human health issues.</t>
  </si>
  <si>
    <t>The student's input suggests testing different lab methods to cure human problems, which is a valid point. However, it lacks specificity regarding how research on mice and rats directly informs the understanding of those human problems. The original answer emphasizes the importance of using mice and rats to understand diseases that affect humans due to genetic and biological similarities. The student's response could be improved by mentioning the relevance of using these model organisms specifically to understand human health issues.</t>
  </si>
  <si>
    <t>Rats and mice help to conduct researches because just like humans, they are able to become obese, get diabetes, and things of that nature.</t>
  </si>
  <si>
    <t>Correctness: Partially Correct  
Explanation: While the student's input correctly mentions that rats and mice can develop conditions similar to humans like obesity and diabetes, it does not fully capture the broader scope of how research on these model organisms can contribute to medical research. The student input misses the point about how experiments with these animals can lead to insights that directly benefit human health, such as testing treatments or understanding the underlying mechanisms of diseases in ways that would be unethical or impossible with humans.</t>
  </si>
  <si>
    <t>While the student's input correctly mentions that rats and mice can develop conditions similar to humans like obesity and diabetes, it does not fully capture the broader scope of how research on these model organisms can contribute to medical research. The student input misses the point about how experiments with these animals can lead to insights that directly benefit human health, such as testing treatments or understanding the underlying mechanisms of diseases in ways that would be unethical or impossible with humans.</t>
  </si>
  <si>
    <t>Although mice and rats appear very different from humans on the outside, genetically speaking they are similar enough to provide insight for medical research.</t>
  </si>
  <si>
    <t>Correctness: Correct  
Explanation: The student's input accurately reflects the relationship between mice and rats and humans in terms of genetic similarity, which can provide valuable insights for medical research. They correctly highlight that despite external differences, the genetic and biological similarities support the use of these model organisms in studying human health issues.</t>
  </si>
  <si>
    <t>The student's input accurately reflects the relationship between mice and rats and humans in terms of genetic similarity, which can provide valuable insights for medical research. They correctly highlight that despite external differences, the genetic and biological similarities support the use of these model organisms in studying human health issues.</t>
  </si>
  <si>
    <t>because we both have similiar organs etc when tests are done on these animals it simulates the same outcome that would be with animals</t>
  </si>
  <si>
    <t>Correctness: Partially Correct  
Explanation: The student's input correctly identifies that humans and mice have similar organs and that testing on these animals can yield relevant information. However, the phrase "that would be with animals" is unclear, as it seems to mistakenly suggest that the outcomes would be similar to tests on other animals rather than directly conveying that the outcomes may be applicable to humans. Additionally, the use of "similiar" should be spelled "similar."</t>
  </si>
  <si>
    <t>The student's input correctly identifies that humans and mice have similar organs and that testing on these animals can yield relevant information. However, the phrase "that would be with animals" is unclear, as it seems to mistakenly suggest that the outcomes would be similar to tests on other animals rather than directly conveying that the outcomes may be applicable to humans. Additionally, the use of "similiar" should be spelled "similar."</t>
  </si>
  <si>
    <t>Over time, testing and experimenting progress. So more the time they spend on experimenting on organisms that are similar to us the better results.</t>
  </si>
  <si>
    <t>Correctness: Partially Correct  
Explanation: The student input suggests that more time spent on testing and experimenting will yield better results, which implies a focus on the duration of research rather than the quality or relevance of the findings from model organisms like mice and rats. While it's true that ongoing research can improve understanding, the key aspect of the original answer is how the physiological similarities between mice and humans can help in applying research findings, rather than simply the length of time spent on experiments. Additionally, the student's expression is a bit vague; it does not mention specific methods of how research on these organisms translates to human medicine, missing the core point of the initial answer.</t>
  </si>
  <si>
    <t>The student input suggests that more time spent on testing and experimenting will yield better results, which implies a focus on the duration of research rather than the quality or relevance of the findings from model organisms like mice and rats. While it's true that ongoing research can improve understanding, the key aspect of the original answer is how the physiological similarities between mice and humans can help in applying research findings, rather than simply the length of time spent on experiments. Additionally, the student's expression is a bit vague; it does not mention specific methods of how research on these organisms translates to human medicine, missing the core point of the initial answer.</t>
  </si>
  <si>
    <t>It can provide a sterile and controlled environment in which to absorb these affects on physical or mental changes enacted upon the test animals.</t>
  </si>
  <si>
    <t>Correctness: Partially Correct  
Explanation: The student's input correctly identifies that a controlled environment is beneficial for observing effects on physical or mental changes in test animals. However, it does not address the specific relevance of how research on mice or rats can help answer medical questions related to humans, such as the applicability of findings to human physiology or the use of these organisms to model specific health problems like diabetes or addiction. The response could be improved by explicitly connecting the controlled environment to the ways it allows for the study of human-related medical issues.</t>
  </si>
  <si>
    <t>The student's input correctly identifies that a controlled environment is beneficial for observing effects on physical or mental changes in test animals. However, it does not address the specific relevance of how research on mice or rats can help answer medical questions related to humans, such as the applicability of findings to human physiology or the use of these organisms to model specific health problems like diabetes or addiction. The response could be improved by explicitly connecting the controlled environment to the ways it allows for the study of human-related medical issues.</t>
  </si>
  <si>
    <t>Well, we share a common ancestor, so while they are covered in fur and have tails on some level they are similar to humans.</t>
  </si>
  <si>
    <t>Correctness: Partially Correct  
Explanation: The student's input mentions a common ancestor, which is a valid point in terms of evolutionary biology. However, the emphasis on "covered in fur and have tails" is misleading and downplays the significant biological similarities and shared characteristics at the molecular and cellular levels that are more relevant to the question. The focus could be more on the similarities in organ systems and physiological functions rather than superficial traits.</t>
  </si>
  <si>
    <t>The student's input mentions a common ancestor, which is a valid point in terms of evolutionary biology. However, the emphasis on "covered in fur and have tails" is misleading and downplays the significant biological similarities and shared characteristics at the molecular and cellular levels that are more relevant to the question. The focus could be more on the similarities in organ systems and physiological functions rather than superficial traits.</t>
  </si>
  <si>
    <t>The studies on rats and mice give us a building block for what we could expect for when it would be used on humans</t>
  </si>
  <si>
    <t>Correctness: Partially Correct  
Explanation: The student's input correctly identifies that studies on rats and mice provide a foundation for understanding human health issues, but it lacks specific examples of how these studies are implemented, such as testing medicines or understanding disease mechanisms. Additionally, the phrasing "give us a building block for what we could expect" is vague and could be more clearly articulated to directly relate to how findings in animal studies translate to human applications.</t>
  </si>
  <si>
    <t>The student's input correctly identifies that studies on rats and mice provide a foundation for understanding human health issues, but it lacks specific examples of how these studies are implemented, such as testing medicines or understanding disease mechanisms. Additionally, the phrasing "give us a building block for what we could expect" is vague and could be more clearly articulated to directly relate to how findings in animal studies translate to human applications.</t>
  </si>
  <si>
    <t>Since all life evolved from one common ancestor, discoveries made about certain diseases or disorders in one species can be generalized to other species.</t>
  </si>
  <si>
    <t>Being we are all made up of cells and DNA we can learn the basic influence of something by testing it on an animal.</t>
  </si>
  <si>
    <t>they have the similar organs as humans so they test it on them first to figure out if it could work on humans</t>
  </si>
  <si>
    <t>the rats help the scientists figure out things about humans because they have a lot of the same things that a human has</t>
  </si>
  <si>
    <t>Correctness: Partially Correct  
Explanation: The student's input is somewhat vague. While it's true that rats (and mice) share similarities with humans that can help scientists learn about human health and disease, the explanation lacks specificity. It does not mention that the similarities include aspects such as shared genetics, physiology, and disease mechanisms that make them suitable models for understanding human health problems. A more detailed explanation of how these similarities facilitate research would have made the answer more complete.</t>
  </si>
  <si>
    <t>The student's input is somewhat vague. While it's true that rats (and mice) share similarities with humans that can help scientists learn about human health and disease, the explanation lacks specificity. It does not mention that the similarities include aspects such as shared genetics, physiology, and disease mechanisms that make them suitable models for understanding human health problems. A more detailed explanation of how these similarities facilitate research would have made the answer more complete.</t>
  </si>
  <si>
    <t>Yes. Then once clinical trials are finished and deemed safe, then they can move onto other trials with the possibility of using humans.</t>
  </si>
  <si>
    <t>Correctness: Partially Correct  
Explanation: The student's input correctly mentions that research on mice and rats can lead to clinical trials on humans once therapies are deemed safe. However, it lacks emphasis on how findings from mouse studies can inform initial hypotheses and research questions before moving to human trials. It also does not connect the point about drug testing in mice to the specific medical conditions mentioned in the question, such as obesity or diabetes.</t>
  </si>
  <si>
    <t>The student's input correctly mentions that research on mice and rats can lead to clinical trials on humans once therapies are deemed safe. However, it lacks emphasis on how findings from mouse studies can inform initial hypotheses and research questions before moving to human trials. It also does not connect the point about drug testing in mice to the specific medical conditions mentioned in the question, such as obesity or diabetes.</t>
  </si>
  <si>
    <t>If they can treat it in rats, by isolating the gene, they could potentionally isolate the same gene in humans and treat it</t>
  </si>
  <si>
    <t>Life forms shared ancestry due to years of evolution. Similar traits that are being tested can be found in both humans and rats.</t>
  </si>
  <si>
    <t>Correctness: Partially Correct  
Explanation: The student correctly notes that life forms share ancestry and that similar traits can be found in both humans and rats. However, the student input lacks explanation about the specific medical research applications mentioned in the question, such as testing medicines or understanding health problems through experiments. Therefore, while they hint at the evolutionary relationship, they do not fully address the question's focus on the practical implications of such research in medical contexts.</t>
  </si>
  <si>
    <t>The student correctly notes that life forms share ancestry and that similar traits can be found in both humans and rats. However, the student input lacks explanation about the specific medical research applications mentioned in the question, such as testing medicines or understanding health problems through experiments. Therefore, while they hint at the evolutionary relationship, they do not fully address the question's focus on the practical implications of such research in medical contexts.</t>
  </si>
  <si>
    <t>mice and rats might have the same ability as humans and is easier to test on mice or rats than on actual humans</t>
  </si>
  <si>
    <t>Correctness: Partially Correct  
Explanation: The student's input suggests that "mice and rats might have the same ability as humans," which is vague and misleading. It would be more accurate to say that mice and rats share physiological and genetic similarities with humans, which allows researchers to make inferences about human health. Additionally, the statement that it is "easier to test on mice or rats than on actual humans" could be more clearly linked to ethical considerations and practicality in research rather than simply being "easier." The core concept is there, but the phrasing lacks precision and clarity.</t>
  </si>
  <si>
    <t>The student's input suggests that "mice and rats might have the same ability as humans," which is vague and misleading. It would be more accurate to say that mice and rats share physiological and genetic similarities with humans, which allows researchers to make inferences about human health. Additionally, the statement that it is "easier to test on mice or rats than on actual humans" could be more clearly linked to ethical considerations and practicality in research rather than simply being "easier." The core concept is there, but the phrasing lacks precision and clarity.</t>
  </si>
  <si>
    <t>while it cannot be 100% accurate, they can get a general idea of what effects the drug will have on the human body</t>
  </si>
  <si>
    <t>Correctness: Correct  
Explanation: The student input accurately reflects the idea that while research on mice cannot guarantee precise results for humans, it can provide valuable insights into the potential effects of drugs on the human body. The use of "general idea" acknowledges the limitations of extrapolating data from mice to humans, which aligns with the original answer's points about the relevance of research in model organisms.</t>
  </si>
  <si>
    <t>The student input accurately reflects the idea that while research on mice cannot guarantee precise results for humans, it can provide valuable insights into the potential effects of drugs on the human body. The use of "general idea" acknowledges the limitations of extrapolating data from mice to humans, which aligns with the original answer's points about the relevance of research in model organisms.</t>
  </si>
  <si>
    <t>Since rats and mice have been used in research for humans for a long time, the data collected using them can be accurate.</t>
  </si>
  <si>
    <t>The research on mice or rats could help with our problem by experimenting fewer animals so we still have other animals out there.</t>
  </si>
  <si>
    <t>Correctness: Partially Correct
Explanation: The student input mentions "experimenting fewer animals" which suggests an idea of minimizing the use of animals in research. However, the question focuses on how research on mice or rats can provide insights into medical research questions about humans. The student's response does not adequately address the benefits of using mice or rats as model organisms specifically for understanding human health issues, such as testing medicines or investigating health problems. The emphasis should be on the similarities between mice and humans and the potential discoveries that can directly benefit human health rather than on reducing the number of animals used in research.</t>
  </si>
  <si>
    <t>The student input mentions "experimenting fewer animals" which suggests an idea of minimizing the use of animals in research. However, the question focuses on how research on mice or rats can provide insights into medical research questions about humans. The student's response does not adequately address the benefits of using mice or rats as model organisms specifically for understanding human health issues, such as testing medicines or investigating health problems. The emphasis should be on the similarities between mice and humans and the potential discoveries that can directly benefit human health rather than on reducing the number of animals used in research.</t>
  </si>
  <si>
    <t>Research on mice or rats could help us answer our medical research questions because they have something in common with us humans.</t>
  </si>
  <si>
    <t>Correctness: Partially Correct  
Explanation: The student's input correctly states that mice or rats have something in common with humans, which relates to their use in medical research. However, it lacks specific details about how research can be conducted (such as testing medicines or studying health problems) and does not explain the significance of these similarities in practical research applications. By omitting these key points, the answer is incomplete.</t>
  </si>
  <si>
    <t>The student's input correctly states that mice or rats have something in common with humans, which relates to their use in medical research. However, it lacks specific details about how research can be conducted (such as testing medicines or studying health problems) and does not explain the significance of these similarities in practical research applications. By omitting these key points, the answer is incomplete.</t>
  </si>
  <si>
    <t>Research on mice or rats helps answer our medical research questions by seeing how parts of their bodies react to the experiment.</t>
  </si>
  <si>
    <t>Mice or rats may share common cell structure, features, and DNA as humans which helps answer medical research questions related to humans.</t>
  </si>
  <si>
    <t>They are a living things and humans are too. They have and need some of the same things we need to survive.</t>
  </si>
  <si>
    <t>Correctness: Partially Correct  
Explanation: The student's input mentions that both mice/rats and humans are living things and that they have some of the same survival needs, which is true. However, it lacks the specificity and depth in explaining how research on mice or rats is relevant to medical questions about humans, such as the genetic, physiological, and biochemical similarities that allow findings in mice to inform human medicine. The answer should connect the similarities more explicitly to the research relevance.</t>
  </si>
  <si>
    <t>The student's input mentions that both mice/rats and humans are living things and that they have some of the same survival needs, which is true. However, it lacks the specificity and depth in explaining how research on mice or rats is relevant to medical questions about humans, such as the genetic, physiological, and biochemical similarities that allow findings in mice to inform human medicine. The answer should connect the similarities more explicitly to the research relevance.</t>
  </si>
  <si>
    <t>It helps make a basis that decides whether it is safe fro humans or not which can be made safe or not.</t>
  </si>
  <si>
    <t>Correctness: Partially Correct  
Explanation: The student input indicates that research helps determine if something is safe for humans, which is a valid point. However, the phrasing "which can be made safe or not" is unclear and somewhat misleading. It suggests that the research itself can make something safe, rather than indicating that the research helps evaluate safety and efficacy. Additionally, the phrase "fro" is a typographical error for "for." Overall, the concepts are somewhat conveyed but need clarity and correctness in language.</t>
  </si>
  <si>
    <t>The student input indicates that research helps determine if something is safe for humans, which is a valid point. However, the phrasing "which can be made safe or not" is unclear and somewhat misleading. It suggests that the research itself can make something safe, rather than indicating that the research helps evaluate safety and efficacy. Additionally, the phrase "fro" is a typographical error for "for." Overall, the concepts are somewhat conveyed but need clarity and correctness in language.</t>
  </si>
  <si>
    <t>They can compare and contrast the usefullness of the treatment on animals to see whether it is appropriate to test on humans.</t>
  </si>
  <si>
    <t>Correctness: Partially Correct  
Explanation: The student input makes a valid point about comparing the treatment's usefulness on animals but does not mention other critical aspects of research on mice or rats. Specifically, it neglects the importance of understanding the biological similarities between mice and humans, which allows researchers to extrapolate findings from animal models to human conditions. Additionally, it does not address the role of these models in understanding health problems, which is central to the original answer.</t>
  </si>
  <si>
    <t>The student input makes a valid point about comparing the treatment's usefulness on animals but does not mention other critical aspects of research on mice or rats. Specifically, it neglects the importance of understanding the biological similarities between mice and humans, which allows researchers to extrapolate findings from animal models to human conditions. Additionally, it does not address the role of these models in understanding health problems, which is central to the original answer.</t>
  </si>
  <si>
    <t>Because humans, mice and rats are to a large extent built up in the same way and work in a similar way.</t>
  </si>
  <si>
    <t>Research on mice and rats can help answer our medical research questions about humans because we share similar organs, cells and molecules.</t>
  </si>
  <si>
    <t>Testing on animals lets us see how certain diseases or disorders would affect a human with a reliable and controlled environment.</t>
  </si>
  <si>
    <t>Correctness: Partially Correct  
Explanation: The student input provides a valid point about testing on animals allowing researchers to observe effects of diseases or disorders in a controlled environment. However, it lacks mention of the comparative aspects that relate mice (or rats) to humans, such as genetic similarities and the relevance of findings from animal studies to human health. This could enhance the explanation by connecting it to the broader context of how research on model organisms directly informs human medical research.</t>
  </si>
  <si>
    <t>The student input provides a valid point about testing on animals allowing researchers to observe effects of diseases or disorders in a controlled environment. However, it lacks mention of the comparative aspects that relate mice (or rats) to humans, such as genetic similarities and the relevance of findings from animal studies to human health. This could enhance the explanation by connecting it to the broader context of how research on model organisms directly informs human medical research.</t>
  </si>
  <si>
    <t>mice and human proteins and dna do not differ much. in fact, we both have organs and such that act simililarily</t>
  </si>
  <si>
    <t>Correctness: Partially Correct  
Explanation: The student's input is partially correct in stating that mice and humans have similarities in proteins, DNA, and organs. However, the phrasing "do not differ much" is misleading, as there are significant genetic and physiological differences between mice and humans. While mice are often used as a model due to their genetic similarities to humans, it‚Äôs important to clarify that there are substantial differences that limit the direct application of findings from mouse studies to human medicine. Additionally, the phrase "act similarly" is too vague and doesn't account for the complexities of how biological systems function between the two species.</t>
  </si>
  <si>
    <t>The student's input is partially correct in stating that mice and humans have similarities in proteins, DNA, and organs. However, the phrasing "do not differ much" is misleading, as there are significant genetic and physiological differences between mice and humans. While mice are often used as a model due to their genetic similarities to humans, it‚Äôs important to clarify that there are substantial differences that limit the direct application of findings from mouse studies to human medicine. Additionally, the phrase "act similarly" is too vague and doesn't account for the complexities of how biological systems function between the two species.</t>
  </si>
  <si>
    <t>Though they are not humans, these animal subjects are similar to human subjects in the areas that the reasearchers are testing.</t>
  </si>
  <si>
    <t>Correctness: Partially Correct  
Explanation: The student's input correctly acknowledges that animal subjects, such as mice and rats, are similar to humans in certain areas. However, it lacks mention of the specific reasons for this similarity, such as shared ancestry and similarities in organs, cells, and genetic makeup, which are key elements in understanding how research on these animals might apply to humans. Additionally, the spelling of "researchers" is incorrect.</t>
  </si>
  <si>
    <t>The student's input correctly acknowledges that animal subjects, such as mice and rats, are similar to humans in certain areas. However, it lacks mention of the specific reasons for this similarity, such as shared ancestry and similarities in organs, cells, and genetic makeup, which are key elements in understanding how research on these animals might apply to humans. Additionally, the spelling of "researchers" is incorrect.</t>
  </si>
  <si>
    <t>They have similar features as us humans do. So when they test it on them it is like testing on us.</t>
  </si>
  <si>
    <t>Correctness: Partially Correct  
Explanation: The student's input mentions that mice have similar features to humans, which is true, but it lacks the depth of explanation provided in the original answer. The original answer discusses not only anatomical similarities but also genetic and molecular similarities, as well as the implication of the research findings for humans. The phrase "it is like testing on us" is overly simplistic and could mislead someone to think that results from mice will directly translate to humans in every case, which is not always true.</t>
  </si>
  <si>
    <t>The student's input mentions that mice have similar features to humans, which is true, but it lacks the depth of explanation provided in the original answer. The original answer discusses not only anatomical similarities but also genetic and molecular similarities, as well as the implication of the research findings for humans. The phrase "it is like testing on us" is overly simplistic and could mislead someone to think that results from mice will directly translate to humans in every case, which is not always true.</t>
  </si>
  <si>
    <t>If we can answer how to fix rats, hopefully its a close diagnosis on how to fix a human as well.</t>
  </si>
  <si>
    <t>Correctness: Partially Correct  
Explanation: The student's input suggests that if we can find solutions for problems in rats, it could also lead to solutions for humans. While the idea of using model organisms to inform human health is valid, the student did not acknowledge the broader range of specific methodologies used in research, such as testing medications or understanding disease mechanisms as mentioned in the answer. They also used the term "fix" which is too simplistic and could be misleading in the context of complex medical research.</t>
  </si>
  <si>
    <t>The student's input suggests that if we can find solutions for problems in rats, it could also lead to solutions for humans. While the idea of using model organisms to inform human health is valid, the student did not acknowledge the broader range of specific methodologies used in research, such as testing medications or understanding disease mechanisms as mentioned in the answer. They also used the term "fix" which is too simplistic and could be misleading in the context of complex medical research.</t>
  </si>
  <si>
    <t>DNA is universal this allows the tests done on animals to give a reflection to what would happen to a human</t>
  </si>
  <si>
    <t>Correctness: Partially Correct  
Explanation: The student input correctly identifies that DNA is universal and implies that tests done on animals can provide insights for humans. However, it lacks detail about how specific biological similarities between mice and humans, such as shared organ systems and disease mechanisms, can lead to insights relevant to human health. The answer could be improved by mentioning these specific similarities or explaining the relevance of studying model organisms in more detail.</t>
  </si>
  <si>
    <t>The student input correctly identifies that DNA is universal and implies that tests done on animals can provide insights for humans. However, it lacks detail about how specific biological similarities between mice and humans, such as shared organ systems and disease mechanisms, can lead to insights relevant to human health. The answer could be improved by mentioning these specific similarities or explaining the relevance of studying model organisms in more detail.</t>
  </si>
  <si>
    <t>Since organisms share a common ancestor, different organisms share similar traits and genes. These genes can be used to test research.</t>
  </si>
  <si>
    <t>Correctness: Partially Correct  
Explanation: The student correctly states that organisms share a common ancestor and that different organisms share similar traits and genes, which is relevant to why research on model organisms like mice and rats can be applicable to humans. However, the statement "These genes can be used to test research" is vague and doesn't elaborate on how they can be specifically used in medical research, such as testing medicines or studying disease mechanisms. More detailed explanations about the methods and relevance of the research could enhance their answer.</t>
  </si>
  <si>
    <t>The student correctly states that organisms share a common ancestor and that different organisms share similar traits and genes, which is relevant to why research on model organisms like mice and rats can be applicable to humans. However, the statement "These genes can be used to test research" is vague and doesn't elaborate on how they can be specifically used in medical research, such as testing medicines or studying disease mechanisms. More detailed explanations about the methods and relevance of the research could enhance their answer.</t>
  </si>
  <si>
    <t>They are similar to humans in the DNA which allows researchers make effective hypothesize about how medical treatments would affect humans</t>
  </si>
  <si>
    <t>Correctness: Partially Correct  
Explanation: The student input mentions that mice and humans are similar in DNA, which is true, but it oversimplifies the relationship. It does not adequately emphasize the specific biological similarities such as organs, cells, and physiological processes that allow for generalizations in medical research. Additionally, the phrase "allows researchers make effective hypothesize" is grammatically incorrect; it should be "to make effective hypotheses".</t>
  </si>
  <si>
    <t>The student input mentions that mice and humans are similar in DNA, which is true, but it oversimplifies the relationship. It does not adequately emphasize the specific biological similarities such as organs, cells, and physiological processes that allow for generalizations in medical research. Additionally, the phrase "allows researchers make effective hypothesize" is grammatically incorrect; it should be "to make effective hypotheses".</t>
  </si>
  <si>
    <t>if a problem in a mouse is corrected, it shows a correlation to the similar human condition being corrected as well.</t>
  </si>
  <si>
    <t>Correctness: Partially Correct  
Explanation: The student input correctly notes a correlation between corrected problems in mice and similar human conditions. However, it is misleading to state that if a problem in a mouse is corrected, it directly shows that the similar human condition will also be corrected. While mice and humans share similarities, the outcomes of treatments may not be guaranteed to translate directly from mice to humans due to the complexities of human biology.</t>
  </si>
  <si>
    <t>The student input correctly notes a correlation between corrected problems in mice and similar human conditions. However, it is misleading to state that if a problem in a mouse is corrected, it directly shows that the similar human condition will also be corrected. While mice and humans share similarities, the outcomes of treatments may not be guaranteed to translate directly from mice to humans due to the complexities of human biology.</t>
  </si>
  <si>
    <t>They can answer the questions because they same similar DNA to humans. This DNA makes us have similar cells and organs.</t>
  </si>
  <si>
    <t>They have similar structure therefore we can experiement on them first before we can attempt it on a human subject</t>
  </si>
  <si>
    <t>Mainly because most of the organs humans have animals have also. Researchers also make sure it wont harm human subjects</t>
  </si>
  <si>
    <t>Correctness: Partially Correct
Explanation: The student's input correctly notes that many organs in humans and animals are similar, which is a valid reason for using model organisms in research. However, the part stating "Researchers also make sure it wont harm human subjects" is unclear and somewhat misleading in this context. While it is true that researchers conduct experiments on model organisms to avoid risking harm to human subjects, the explanation does not explicitly connect this aspect to how findings from these animals help answer medical research questions about humans. The answer lacks depth in explaining the relevance of studying mice and rats in terms of genetic, physiological, or behavioral similarities to humans.</t>
  </si>
  <si>
    <t>The student's input correctly notes that many organs in humans and animals are similar, which is a valid reason for using model organisms in research. However, the part stating "Researchers also make sure it wont harm human subjects" is unclear and somewhat misleading in this context. While it is true that researchers conduct experiments on model organisms to avoid risking harm to human subjects, the explanation does not explicitly connect this aspect to how findings from these animals help answer medical research questions about humans. The answer lacks depth in explaining the relevance of studying mice and rats in terms of genetic, physiological, or behavioral similarities to humans.</t>
  </si>
  <si>
    <t>We related somehow related in ancestry therefore use mice as a guinea pig to test certain medications and study illnesses.</t>
  </si>
  <si>
    <t>We share similar DNA so how the mice react is likely to be the same way a human would react</t>
  </si>
  <si>
    <t>It will show how cells react to controlled stimulus, thus give feedback on how similar reaction may occur in humans.</t>
  </si>
  <si>
    <t>Correctness: Partially Correct  
Explanation: The student's input is somewhat accurate as it acknowledges that research on mice can provide insights into cellular reactions that may occur in humans. However, it lacks the breadth of examples provided in the answer, such as testing medications or investigating specific health problems like diabetes. Additionally, it does not mention the genetic similarities between mice and humans, which strengthens the case for using mouse models in medical research.</t>
  </si>
  <si>
    <t>The student's input is somewhat accurate as it acknowledges that research on mice can provide insights into cellular reactions that may occur in humans. However, it lacks the breadth of examples provided in the answer, such as testing medications or investigating specific health problems like diabetes. Additionally, it does not mention the genetic similarities between mice and humans, which strengthens the case for using mouse models in medical research.</t>
  </si>
  <si>
    <t>Because mice and rats use the same DNA as people, testing for medical disorders in them can still help humans.</t>
  </si>
  <si>
    <t>Mice and rats can help answer medical research question because humans and mice have similar traits due to shared ancestry.</t>
  </si>
  <si>
    <t>By using mice we can learn to treat diseases in humans due to similar ancestry between both humans and mice.</t>
  </si>
  <si>
    <t>I honestly feel bad for those for rats, but if finding the key to cure to many things then okay.</t>
  </si>
  <si>
    <t>Correctness: Incorrect  
Explanation: The student's input expresses sympathy for the rats and a vague acknowledgment of the importance of research, but it does not provide any substantial or relevant information regarding how research on mice or rats specifically helps answer medical research questions about humans. The response lacks focus on the scientific rationale, the relationship between humans and model organisms, and the specific benefits that arise from using them in research, as outlined in the original answer.</t>
  </si>
  <si>
    <t>The student's input expresses sympathy for the rats and a vague acknowledgment of the importance of research, but it does not provide any substantial or relevant information regarding how research on mice or rats specifically helps answer medical research questions about humans. The response lacks focus on the scientific rationale, the relationship between humans and model organisms, and the specific benefits that arise from using them in research, as outlined in the original answer.</t>
  </si>
  <si>
    <t>They are composed of similar structures to humans and often times the results on these animals work on humans too.</t>
  </si>
  <si>
    <t>Mice share similar genes and genetic information with humans, making tests on them relevant to effects on us as humans</t>
  </si>
  <si>
    <t>Genes which are common to humans in rats and mice can be studied and then applied to research around drugs.</t>
  </si>
  <si>
    <t>Their bodies work similarly to how ours works and so we can compare how it would in turn affect humans</t>
  </si>
  <si>
    <t>They could find some sort of cure for the animal tests to try and lower the risk for human tests</t>
  </si>
  <si>
    <t>Correctness: Partially Correct  
Explanation: The student's input mentions finding a "cure for the animal tests," which is unclear and not directly related to the advantages of using animal models like mice and rats. The focus should be more on how research on these animals can help inform medical research for humans, rather than implying that the aim is to find cures for the animals themselves. While the intention of lowering risks for human tests is relevant, the phrasing could be improved for clarity and correctness in the context of the question.</t>
  </si>
  <si>
    <t>The student's input mentions finding a "cure for the animal tests," which is unclear and not directly related to the advantages of using animal models like mice and rats. The focus should be more on how research on these animals can help inform medical research for humans, rather than implying that the aim is to find cures for the animals themselves. While the intention of lowering risks for human tests is relevant, the phrasing could be improved for clarity and correctness in the context of the question.</t>
  </si>
  <si>
    <t>The DNA only differes by a small amount and because we share one common ancestor at the beginning of life.</t>
  </si>
  <si>
    <t>Correctness: Partially Correct
Explanation: The student input correctly identifies that the DNA of mice and humans is similar and suggests a shared common ancestry, which is relevant to the question. However, the phrase "only differs by a small amount" is misleading as it oversimplifies the complexity of genetic differences. While there is a level of similarity, it is important to specify that the similarities are significant enough to allow for meaningful research, but there are also considerable differences that can affect the applicability of research findings to humans. The explanation could benefit from more clarity regarding the implications of those similarities and differences.</t>
  </si>
  <si>
    <t>The student input correctly identifies that the DNA of mice and humans is similar and suggests a shared common ancestry, which is relevant to the question. However, the phrase "only differs by a small amount" is misleading as it oversimplifies the complexity of genetic differences. While there is a level of similarity, it is important to specify that the similarities are significant enough to allow for meaningful research, but there are also considerable differences that can affect the applicability of research findings to humans. The explanation could benefit from more clarity regarding the implications of those similarities and differences.</t>
  </si>
  <si>
    <t>They are also a living thing and it can reflect a experiment and do a test to a mouse first.</t>
  </si>
  <si>
    <t>Correctness: Partially Correct  
Explanation: The student's input states that mice are "a living thing and it can reflect an experiment and do a test to a mouse first." While it is true that mice are living organisms and can be used in experiments, the phrasing is vague and does not fully capture the specific scientific reasoning behind using mice in research, such as their genetic similarity to humans and the ability to study diseases that affect both. Additionally, the language used ("it can reflect a experiment") is unclear and grammatically incorrect. More detail about the relevance of their genetic similarity to humans would improve the response.</t>
  </si>
  <si>
    <t>The student's input states that mice are "a living thing and it can reflect an experiment and do a test to a mouse first." While it is true that mice are living organisms and can be used in experiments, the phrasing is vague and does not fully capture the specific scientific reasoning behind using mice in research, such as their genetic similarity to humans and the ability to study diseases that affect both. Additionally, the language used ("it can reflect a experiment") is unclear and grammatically incorrect. More detail about the relevance of their genetic similarity to humans would improve the response.</t>
  </si>
  <si>
    <t>According to evolution, we are related to mice and rats and so there are structural similarities in our bodies.</t>
  </si>
  <si>
    <t>They are similar to the humans so the drug could have similar effects to the animal as the human</t>
  </si>
  <si>
    <t>a rat is going to have the same thing thats going on in there body but have four legs</t>
  </si>
  <si>
    <t>Correctness: Incorrect  
Explanation: The student's input suggests that a rat's bodily functions or conditions are the same as humans just because they have "four legs." This misconception overlooks the complexity of biological functions and the significant differences that still exist between rat and human physiology. The student's statement fails to acknowledge that while rats and humans can have similar genetic and physiological traits, they are distinct species with differences that can affect research outcomes.</t>
  </si>
  <si>
    <t>The student's input suggests that a rat's bodily functions or conditions are the same as humans just because they have "four legs." This misconception overlooks the complexity of biological functions and the significant differences that still exist between rat and human physiology. The student's statement fails to acknowledge that while rats and humans can have similar genetic and physiological traits, they are distinct species with differences that can affect research outcomes.</t>
  </si>
  <si>
    <t>Rat are close in the biology to humans we could learn about the blood presser, sugar and heart disease</t>
  </si>
  <si>
    <t>Correctness: Partially Correct  
Explanation: The student correctly notes that rats are close in biology to humans and can help in understanding health issues such as blood pressure, sugar, and heart disease. However, there are grammatical issues, such as "Rat are" instead of "Rats are," and "presser" should be "pressure." Additionally, it would be more accurate to state that both rats and mice are used in such studies, instead of focusing solely on rats.</t>
  </si>
  <si>
    <t>The student correctly notes that rats are close in biology to humans and can help in understanding health issues such as blood pressure, sugar, and heart disease. However, there are grammatical issues, such as "Rat are" instead of "Rats are," and "presser" should be "pressure." Additionally, it would be more accurate to state that both rats and mice are used in such studies, instead of focusing solely on rats.</t>
  </si>
  <si>
    <t>we can see how the rats respond to research and hypotisize how it will function in the human body.</t>
  </si>
  <si>
    <t>Correctness: Partially Correct  
Explanation: The student input mentions seeing how rats respond to research and hypothesizing about their function in the human body, which is a valid point. However, it lacks specifics about conducting experiments to understand health problems or testing medicines, which are crucial aspects of how mouse and rat research informs medical research for humans. Additionally, there is a typographical error in "hypotisize," which should be "hypothesize."</t>
  </si>
  <si>
    <t>The student input mentions seeing how rats respond to research and hypothesizing about their function in the human body, which is a valid point. However, it lacks specifics about conducting experiments to understand health problems or testing medicines, which are crucial aspects of how mouse and rat research informs medical research for humans. Additionally, there is a typographical error in "hypotisize," which should be "hypothesize."</t>
  </si>
  <si>
    <t>We can know what causes health problems by doing experiments on mice that will not be possible with people.</t>
  </si>
  <si>
    <t>Correctness: Partially Correct  
Explanation: The student input correctly acknowledges that experiments on mice can help determine the causes of health problems that cannot be studied in humans. However, it lacks elaboration on the importance of testing medicines and the connection between mice and humans in terms of shared biology, which would strengthen the answer.</t>
  </si>
  <si>
    <t>The student input correctly acknowledges that experiments on mice can help determine the causes of health problems that cannot be studied in humans. However, it lacks elaboration on the importance of testing medicines and the connection between mice and humans in terms of shared biology, which would strengthen the answer.</t>
  </si>
  <si>
    <t>The lab rats have some type of dna that are similar to humans. The ancestry are similar to humans</t>
  </si>
  <si>
    <t>Correctness: Partially Correct   
Explanation: The student's input correctly mentions that lab rats have DNA that is similar to humans, and it indicates a relationship due to ancestry. However, it lacks clarity and depth regarding the reasons why this genetic similarity makes rats and mice valuable for medical research. The statement could have elaborated on the functional similarities in organs, cells, and biological processes, which are important for understanding the relevance of findings in these model organisms to human health.</t>
  </si>
  <si>
    <t>The student's input correctly mentions that lab rats have DNA that is similar to humans, and it indicates a relationship due to ancestry. However, it lacks clarity and depth regarding the reasons why this genetic similarity makes rats and mice valuable for medical research. The statement could have elaborated on the functional similarities in organs, cells, and biological processes, which are important for understanding the relevance of findings in these model organisms to human health.</t>
  </si>
  <si>
    <t>Humans probably share a close DNA set up as mice, so the test would not be too far off.</t>
  </si>
  <si>
    <t>Correctness: Partially Correct  
Explanation: The student's statement about humans sharing a close DNA setup with mice is partially accurate, as humans and mice do share a significant amount of genetic similarity (approximately 85%). However, the phrasing "the test would not be too far off" lacks specificity and does not fully capture the complexities of human physiology versus mouse physiology. While mice are important models, results from mouse studies do not always translate directly to humans due to differences in biology, though they can provide invaluable insights. It would be better to acknowledge that while there is genetic similarity, the applicability of results can vary.</t>
  </si>
  <si>
    <t>The student's statement about humans sharing a close DNA setup with mice is partially accurate, as humans and mice do share a significant amount of genetic similarity (approximately 85%). However, the phrasing "the test would not be too far off" lacks specificity and does not fully capture the complexities of human physiology versus mouse physiology. While mice are important models, results from mouse studies do not always translate directly to humans due to differences in biology, though they can provide invaluable insights. It would be better to acknowledge that while there is genetic similarity, the applicability of results can vary.</t>
  </si>
  <si>
    <t>Since they have the potential to develop problems similar to humans we can test their reaction to different treatments.</t>
  </si>
  <si>
    <t>mice have some similarities to humans and researchers can use that to learn more about us without harming us</t>
  </si>
  <si>
    <t>Mice and rats are mammals, and mammal share characteristics that can be used as comparison with other mammalian species.</t>
  </si>
  <si>
    <t>Correctness: Partially Correct  
Explanation: The student's input is generally correct in stating that mice and rats are mammals and that mammals share characteristics that can be used for comparison with other mammalian species. However, the response lacks specifics related to the context of the question, which focuses on the relevance of using mice and rats in medical research for humans. The student doesn't address how the similarities in organs, cells, and molecular biology are specifically relevant to understanding human health issues, which is a critical aspect of the question.</t>
  </si>
  <si>
    <t>The student's input is generally correct in stating that mice and rats are mammals and that mammals share characteristics that can be used for comparison with other mammalian species. However, the response lacks specifics related to the context of the question, which focuses on the relevance of using mice and rats in medical research for humans. The student doesn't address how the similarities in organs, cells, and molecular biology are specifically relevant to understanding human health issues, which is a critical aspect of the question.</t>
  </si>
  <si>
    <t>They can answer these questions because although they are not humans they have similarities with humans in numerous ways.</t>
  </si>
  <si>
    <t>Correctness: Partially Correct  
Explanation: The student's response is valid in acknowledging the similarities between mice and humans. However, it lacks specificity and doesn't mention how these similarities (such as related ancestry, similar organs, cells, and molecules) contribute directly to medical research, which is a crucial part of the original answer. It could be improved by elaborating on how these similarities lead to useful insights for human medicine.</t>
  </si>
  <si>
    <t>The student's response is valid in acknowledging the similarities between mice and humans. However, it lacks specificity and doesn't mention how these similarities (such as related ancestry, similar organs, cells, and molecules) contribute directly to medical research, which is a crucial part of the original answer. It could be improved by elaborating on how these similarities lead to useful insights for human medicine.</t>
  </si>
  <si>
    <t>They can help answer our questions because we have similar genetic make-ups so our body functions are similar</t>
  </si>
  <si>
    <t>Correctness: Correct  
Explanation: The student input accurately reflects the reasoning that the genetic similarities between mice and humans allow for relevant insights in medical research. They point out the similarity in body functions, which relates to the broader concept of using model organisms for studying human-related health issues.</t>
  </si>
  <si>
    <t>The student input accurately reflects the reasoning that the genetic similarities between mice and humans allow for relevant insights in medical research. They point out the similarity in body functions, which relates to the broader concept of using model organisms for studying human-related health issues.</t>
  </si>
  <si>
    <t>Similar cells will react the same so they can safely test a rat without harming a human subject.</t>
  </si>
  <si>
    <t>Correctness: Partially Correct  
Explanation: The student input correctly mentions that similar cells will react the same, which aligns with the idea of using model organisms for research. However, the statement "so they can safely test a rat without harming a human subject" is misleading. While testing on rats or mice can provide insights without directly involving human subjects, it doesn't inherently imply safety in the same way for all tests. There can still be risks involved in using animal models, and the phrase could suggest an oversimplification of the use of animal testing in research. Furthermore, the connection to how findings might directly apply to humans isn't clearly articulated, which is a crucial aspect of the discussion.</t>
  </si>
  <si>
    <t>The student input correctly mentions that similar cells will react the same, which aligns with the idea of using model organisms for research. However, the statement "so they can safely test a rat without harming a human subject" is misleading. While testing on rats or mice can provide insights without directly involving human subjects, it doesn't inherently imply safety in the same way for all tests. There can still be risks involved in using animal models, and the phrase could suggest an oversimplification of the use of animal testing in research. Furthermore, the connection to how findings might directly apply to humans isn't clearly articulated, which is a crucial aspect of the discussion.</t>
  </si>
  <si>
    <t>It could tell us the effects on mice and rats so they won't have to perform on humans.</t>
  </si>
  <si>
    <t>Correctness: Partially Correct  
Explanation: The student input correctly mentions that research on mice and rats can inform us about effects before applying findings to humans; however, it lacks the emphasis on the genetic and physiological similarities between mice/rats and humans which is essential to understanding how findings might relate to human health issues. Additionally, the phrasing "so they won't have to perform on humans" is unclear and could be misleading; it would be more accurate to say that this research helps reduce the need for human trials or leads to safer testing in human subjects.</t>
  </si>
  <si>
    <t>The student input correctly mentions that research on mice and rats can inform us about effects before applying findings to humans; however, it lacks the emphasis on the genetic and physiological similarities between mice/rats and humans which is essential to understanding how findings might relate to human health issues. Additionally, the phrasing "so they won't have to perform on humans" is unclear and could be misleading; it would be more accurate to say that this research helps reduce the need for human trials or leads to safer testing in human subjects.</t>
  </si>
  <si>
    <t>Research on mice and rats help answer our medical research questions because they share biological similarities with humans.</t>
  </si>
  <si>
    <t>Because they can study the organs of the rats when a disease of virus is introduced in them.</t>
  </si>
  <si>
    <t>Correctness: Partially Correct  
Explanation: The student input correctly identifies that research can involve studying the organs of rats in the context of diseases. However, it lacks depth and does not mention the broader implications of how findings from these studies can be applied to human medicine, nor does it acknowledge the systematic testing of treatments or understanding disease mechanisms as mentioned in the original answer. The explanation could be more comprehensive in relating to the benefits of such research in a comparative manner between mice or rats and humans.</t>
  </si>
  <si>
    <t>The student input correctly identifies that research can involve studying the organs of rats in the context of diseases. However, it lacks depth and does not mention the broader implications of how findings from these studies can be applied to human medicine, nor does it acknowledge the systematic testing of treatments or understanding disease mechanisms as mentioned in the original answer. The explanation could be more comprehensive in relating to the benefits of such research in a comparative manner between mice or rats and humans.</t>
  </si>
  <si>
    <t>It helps because rats and mice have the same symptoms as humans that's why they can be tested.</t>
  </si>
  <si>
    <t>Correctness: Partially Correct  
Explanation: The student input mentions that rats and mice have the same symptoms as humans, which is not entirely accurate. While rats and mice can develop health issues similar to those in humans, it's not solely about having the same symptoms; it's also about the genetic, biological, and physiological similarities. The key point is that these animals are used because they share enough genetic and biological characteristics that allow for insights into human health, rather than just having similar symptoms.</t>
  </si>
  <si>
    <t>The student input mentions that rats and mice have the same symptoms as humans, which is not entirely accurate. While rats and mice can develop health issues similar to those in humans, it's not solely about having the same symptoms; it's also about the genetic, biological, and physiological similarities. The key point is that these animals are used because they share enough genetic and biological characteristics that allow for insights into human health, rather than just having similar symptoms.</t>
  </si>
  <si>
    <t>Mice/ Rats can be a good model for humans because of great similarities of brain structure and functioning.</t>
  </si>
  <si>
    <t>Correctness: Partially Correct  
Explanation: The student input correctly identifies that mice and rats share similarities with humans, which makes them good model organisms. However, their response emphasizes "brain structure and functioning" without mentioning other critical similarities such as genetic, organ, cell, and molecular similarities. This limitation in the reasoning makes the response only partially correct.</t>
  </si>
  <si>
    <t>The student input correctly identifies that mice and rats share similarities with humans, which makes them good model organisms. However, their response emphasizes "brain structure and functioning" without mentioning other critical similarities such as genetic, organ, cell, and molecular similarities. This limitation in the reasoning makes the response only partially correct.</t>
  </si>
  <si>
    <t>Because their cells react similarly to humans', we can hypothesize that the same reactions will happen to us</t>
  </si>
  <si>
    <t>Since they are model organisms, most of the conclusions drawn about them can also be applied to humans.</t>
  </si>
  <si>
    <t>The experiment they receive on rats and mice could be a question of a cure for an disease.</t>
  </si>
  <si>
    <t>Correctness: Partially Correct  
Explanation: The student's input mentions that experiments on rats and mice could relate to finding a cure for a disease, which is a valid point. However, it lacks specifics about how these experiments help answer medical research questions. The answer could benefit from examples, like testing medicines or understanding disease causes, which were mentioned in the provided answer. Additionally, the phrasing "a question of a cure for an disease" is awkward and unclear; it should be "a cure for a disease."</t>
  </si>
  <si>
    <t>The student's input mentions that experiments on rats and mice could relate to finding a cure for a disease, which is a valid point. However, it lacks specifics about how these experiments help answer medical research questions. The answer could benefit from examples, like testing medicines or understanding disease causes, which were mentioned in the provided answer. Additionally, the phrasing "a question of a cure for an disease" is awkward and unclear; it should be "a cure for a disease."</t>
  </si>
  <si>
    <t>Because they share some of humans same genetic information. They also have the same molecules traht humans have.</t>
  </si>
  <si>
    <t>Correctness: Partially Correct  
Explanation: The student's input states "Because they share some of humans same genetic information," which is somewhat unclear and could be phrased better. It would be clearer to say, "Because they share some of the same genetic information as humans." Additionally, "the same molecules traht humans have" contains a typo ("traht" should be "that"). While the essence of the response is correct, its clarity and precision could be improved.</t>
  </si>
  <si>
    <t>The student's input states "Because they share some of humans same genetic information," which is somewhat unclear and could be phrased better. It would be clearer to say, "Because they share some of the same genetic information as humans." Additionally, "the same molecules traht humans have" contains a typo ("traht" should be "that"). While the essence of the response is correct, its clarity and precision could be improved.</t>
  </si>
  <si>
    <t>because humans and rats at one time descended from a common ancestor. They have similarities in their DNA</t>
  </si>
  <si>
    <t>Correctness: Partially Correct  
Explanation: The student's input accurately notes that humans and rats share a common ancestor and that there are similarities in their DNA. However, it lacks the depth of explanation provided in the answer regarding the implications of these similarities for research (e.g., how findings in mice can apply to humans or help guide further studies). Additionally, it would benefit from more emphasis on the relevance of these genetic similarities in the context of health problems and medical research specifically.</t>
  </si>
  <si>
    <t>The student's input accurately notes that humans and rats share a common ancestor and that there are similarities in their DNA. However, it lacks the depth of explanation provided in the answer regarding the implications of these similarities for research (e.g., how findings in mice can apply to humans or help guide further studies). Additionally, it would benefit from more emphasis on the relevance of these genetic similarities in the context of health problems and medical research specifically.</t>
  </si>
  <si>
    <t>animals and humans have the same general makeup so we can expect humans to respond the same way</t>
  </si>
  <si>
    <t>Correctness: Partially Correct  
Explanation: The student input correctly identifies that animals and humans share similarities in their biological makeup, which allows for research findings in mice and rats to be relevant for human studies. However, the statement "so we can expect humans to respond the same way" oversimplifies the complexity of biological responses. While there are similarities, there are also significant differences in how humans and animals may react to substances or treatments, so it's not accurate to expect identical responses.</t>
  </si>
  <si>
    <t>The student input correctly identifies that animals and humans share similarities in their biological makeup, which allows for research findings in mice and rats to be relevant for human studies. However, the statement "so we can expect humans to respond the same way" oversimplifies the complexity of biological responses. While there are similarities, there are also significant differences in how humans and animals may react to substances or treatments, so it's not accurate to expect identical responses.</t>
  </si>
  <si>
    <t>Because they have similar nervous systems to ours so we can study how it would affect ours</t>
  </si>
  <si>
    <t>Correctness: Partially Correct  
Explanation: The student's input states that mice and rats have similar nervous systems to humans, which is true to some extent, but it oversimplifies the connection. While there are similarities in nervous system structure and function, the input does not address the genetic, cellular, and organ similarities that provide a broader basis for why research on these model organisms can inform human health. Additionally, the focus on how research would affect human nervous systems lacks consideration of the multi-faceted approach taken in research (such as studying diseases, testing treatments, etc.) that wasn't mentioned in the original answer.</t>
  </si>
  <si>
    <t>The student's input states that mice and rats have similar nervous systems to humans, which is true to some extent, but it oversimplifies the connection. While there are similarities in nervous system structure and function, the input does not address the genetic, cellular, and organ similarities that provide a broader basis for why research on these model organisms can inform human health. Additionally, the focus on how research would affect human nervous systems lacks consideration of the multi-faceted approach taken in research (such as studying diseases, testing treatments, etc.) that wasn't mentioned in the original answer.</t>
  </si>
  <si>
    <t>We can compare the effects on these rodents to the effects that a person might also get</t>
  </si>
  <si>
    <t>They can provide an insight into the cause and effect relationship of different tests on human-like animals.</t>
  </si>
  <si>
    <t>Correctness: Partially Correct  
Explanation: The student input does state that mice and rats can provide insights into causes and effects, which is true. However, it lacks specificity regarding how these insights are achieved through experimental testing and the relationship between mice and humans. The answer could be improved by mentioning that research on these model organisms allows for conducting experiments that directly test medical hypotheses in a controlled environment, which can then inform human medical research. Additionally, the phrase "human-like animals" is misleading, as it might imply that these animals are similar to humans in terms of being 'like' them rather than specifying that they share relevant biological and genetic similarities.</t>
  </si>
  <si>
    <t>The student input does state that mice and rats can provide insights into causes and effects, which is true. However, it lacks specificity regarding how these insights are achieved through experimental testing and the relationship between mice and humans. The answer could be improved by mentioning that research on these model organisms allows for conducting experiments that directly test medical hypotheses in a controlled environment, which can then inform human medical research. Additionally, the phrase "human-like animals" is misleading, as it might imply that these animals are similar to humans in terms of being 'like' them rather than specifying that they share relevant biological and genetic similarities.</t>
  </si>
  <si>
    <t>because we understand the differences between our two species and can deduce the relations that would compare.</t>
  </si>
  <si>
    <t>Correctness: Partially Correct  
Explanation: The student input correctly emphasizes the understanding of differences between humans and mice/rats, hinting at the relevance of ancestry. However, it lacks a clear explanation of how research on mice and rats directly translates into medical insights for human health, which was a significant aspect of the provided answer. The input could be improved by elaborating on the similarities in organs, cells, and molecules that allow findings from studies on these model organisms to be applicable to human health.</t>
  </si>
  <si>
    <t>The student input correctly emphasizes the understanding of differences between humans and mice/rats, hinting at the relevance of ancestry. However, it lacks a clear explanation of how research on mice and rats directly translates into medical insights for human health, which was a significant aspect of the provided answer. The input could be improved by elaborating on the similarities in organs, cells, and molecules that allow findings from studies on these model organisms to be applicable to human health.</t>
  </si>
  <si>
    <t>research on mice or rats helps us because humans kind of are like mice and rats .</t>
  </si>
  <si>
    <t>Correctness: Partially Correct  
Explanation: The student's input correctly indicates that there are similarities between humans and mice or rats, but it lacks detail. The explanation could be more specific by mentioning the shared ancestry, similar organs, cells, and molecules that allow findings in mice to potentially apply to humans. Additionally, the phrase "kind of are like" is too vague and informal; the response should be more precise in articulating the scientific basis for these similarities.</t>
  </si>
  <si>
    <t>The student's input correctly indicates that there are similarities between humans and mice or rats, but it lacks detail. The explanation could be more specific by mentioning the shared ancestry, similar organs, cells, and molecules that allow findings in mice to potentially apply to humans. Additionally, the phrase "kind of are like" is too vague and informal; the response should be more precise in articulating the scientific basis for these similarities.</t>
  </si>
  <si>
    <t>Rats work like humans do. So testing on them will give us a better idea for humans.</t>
  </si>
  <si>
    <t>Correctness: Partially Correct  
Explanation: The student input captures the essence of how studying rats can be relevant to human health. However, the phrase "Rats work like humans do" is misleading. While rats and humans share some similarities due to common ancestry and biological functions, the comparison is overly simplistic. The student should have clarified that while rats are useful models, they do not function identically to humans in all aspects. More emphasis on genetic, physiological, and anatomical similarities would provide a clearer explanation of why research on rats can inform human medical research.</t>
  </si>
  <si>
    <t>The student input captures the essence of how studying rats can be relevant to human health. However, the phrase "Rats work like humans do" is misleading. While rats and humans share some similarities due to common ancestry and biological functions, the comparison is overly simplistic. The student should have clarified that while rats are useful models, they do not function identically to humans in all aspects. More emphasis on genetic, physiological, and anatomical similarities would provide a clearer explanation of why research on rats can inform human medical research.</t>
  </si>
  <si>
    <t>They look closer at the DNA and compare it to that of a human and other organisms.</t>
  </si>
  <si>
    <t>Correctness: Partially Correct  
Explanation: The student input mentions looking at the DNA of mice and comparing it to humans and other organisms, which is a valid aspect of research. However, it does not address the broader concept of how research on mice or rats helps answer medical questions in humans. The input lacks discussion of how experiments on biological processes, diseases, or drug responses in mice can provide insights or direct applications in human medical research. A more complete answer would include this connection.</t>
  </si>
  <si>
    <t>The student input mentions looking at the DNA of mice and comparing it to humans and other organisms, which is a valid aspect of research. However, it does not address the broader concept of how research on mice or rats helps answer medical questions in humans. The input lacks discussion of how experiments on biological processes, diseases, or drug responses in mice can provide insights or direct applications in human medical research. A more complete answer would include this connection.</t>
  </si>
  <si>
    <t>Scientist would experiment on them and see how they would react with a certain type of medication.</t>
  </si>
  <si>
    <t>They have similar features to humans so it makes it easy for scientists to test on them.</t>
  </si>
  <si>
    <t>Correctness: Partially Correct  
Explanation: The student input acknowledges that mice and rats have similarities to humans, which is indeed a reason for their use in research. However, it lacks detail about why those similarities are significant (e.g., shared organs, cells, and molecular functions) and does not mention the ability to conduct experiments that aren't ethical or feasible in humans. This omission limits the completeness of the answer.</t>
  </si>
  <si>
    <t>The student input acknowledges that mice and rats have similarities to humans, which is indeed a reason for their use in research. However, it lacks detail about why those similarities are significant (e.g., shared organs, cells, and molecular functions) and does not mention the ability to conduct experiments that aren't ethical or feasible in humans. This omission limits the completeness of the answer.</t>
  </si>
  <si>
    <t>Nice and rats are living things so It helps contribute towards the information and developement of humans</t>
  </si>
  <si>
    <t>Correctness: Partially Correct  
Explanation: The student input acknowledges that mice and rats are living organisms that can contribute to information beneficial for humans, which is a valid point. However, it lacks specificity and depth in its explanation. The response should ideally mention specific ways in which research on these organisms can lead to understanding human health issues, such as testing medications, studying diseases, or understanding genetic similarities. Additionally, there is a typographical error in the first sentence where it says "Nice" instead of "Mice," affecting clarity.</t>
  </si>
  <si>
    <t>The student input acknowledges that mice and rats are living organisms that can contribute to information beneficial for humans, which is a valid point. However, it lacks specificity and depth in its explanation. The response should ideally mention specific ways in which research on these organisms can lead to understanding human health issues, such as testing medications, studying diseases, or understanding genetic similarities. Additionally, there is a typographical error in the first sentence where it says "Nice" instead of "Mice," affecting clarity.</t>
  </si>
  <si>
    <t>they can provide results that can further our understanding of these processes and cures to them</t>
  </si>
  <si>
    <t>Research on mice and rats can help determine if the process will be safe for humans.</t>
  </si>
  <si>
    <t>because these animals can suffer from several diseases and ailments the same way as humans do</t>
  </si>
  <si>
    <t>Correctness: Partially Correct  
Explanation: The student's input acknowledges that mice and rats can suffer from diseases similar to humans, which is true, but it lacks the critical detail about how research on these animals allows for the testing of treatments and understanding the causes of diseases. The answer should emphasize the experimental aspect and the similarities in physiology, which are crucial for translating findings from mice and rats to humans.</t>
  </si>
  <si>
    <t>The student's input acknowledges that mice and rats can suffer from diseases similar to humans, which is true, but it lacks the critical detail about how research on these animals allows for the testing of treatments and understanding the causes of diseases. The answer should emphasize the experimental aspect and the similarities in physiology, which are crucial for translating findings from mice and rats to humans.</t>
  </si>
  <si>
    <t>Rats and mice have similar DNA to humans and can develop the same problems we can.</t>
  </si>
  <si>
    <t>Correctness: Partially Correct  
Explanation: The student's input is partially correct in stating that rats and mice have similar DNA to humans and can develop similar health problems. However, it lacks detail about the relevance of using model organisms for specific experiments that can help answer medical research questions, such as the ability to conduct experiments that aren't ethical or possible with humans. Additionally, the connection to ancestry, similar organs, cells, and molecules, which directly supports the usefulness of these models in medical research, is missing.</t>
  </si>
  <si>
    <t>The student's input is partially correct in stating that rats and mice have similar DNA to humans and can develop similar health problems. However, it lacks detail about the relevance of using model organisms for specific experiments that can help answer medical research questions, such as the ability to conduct experiments that aren't ethical or possible with humans. Additionally, the connection to ancestry, similar organs, cells, and molecules, which directly supports the usefulness of these models in medical research, is missing.</t>
  </si>
  <si>
    <t>Through evolution we are not that different from them. we come from a long-ago common ancestor</t>
  </si>
  <si>
    <t>Correctness: Partially Correct  
Explanation: The student's input accurately states that humans and mice share a common ancestor through evolution, which is a valid point. However, it lacks depth in addressing how research on mice and rats is specifically useful for medical research questions about humans. The student could expand on how the similarities in genetics, physiology, and biology between the two species facilitate the translation of research findings to human applications.</t>
  </si>
  <si>
    <t>The student's input accurately states that humans and mice share a common ancestor through evolution, which is a valid point. However, it lacks depth in addressing how research on mice and rats is specifically useful for medical research questions about humans. The student could expand on how the similarities in genetics, physiology, and biology between the two species facilitate the translation of research findings to human applications.</t>
  </si>
  <si>
    <t>We can test possibly dangerous things on mice which resultantly, if deemed beneficial, could help humans.</t>
  </si>
  <si>
    <t>Correctness: Partially Correct  
Explanation: The student input correctly identifies that testing on mice can lead to beneficial outcomes for humans; however, it implies that testing potentially dangerous things on mice is the sole purpose, which is not the full scope of research. Research also involves studying causes of health problems and understanding biological processes, not just testing potentially harmful substances.</t>
  </si>
  <si>
    <t>The student input correctly identifies that testing on mice can lead to beneficial outcomes for humans; however, it implies that testing potentially dangerous things on mice is the sole purpose, which is not the full scope of research. Research also involves studying causes of health problems and understanding biological processes, not just testing potentially harmful substances.</t>
  </si>
  <si>
    <t>Mice and rats are different species than humans, but both are mammals with similar bodily functions.</t>
  </si>
  <si>
    <t>Scientists could compare the genes that are present in mice with those that are in humans.</t>
  </si>
  <si>
    <t>Correctness: Partially Correct  
Explanation: The student's input mentions comparing genes between mice and humans, which is a valid point in understanding genetic similarities. However, it lacks the broader context of how research on mice and rats contributes to medical research beyond just genetic comparison. It should also address the testing of treatments, studying disease mechanisms, and the application's relevance to human health outcomes.</t>
  </si>
  <si>
    <t>The student's input mentions comparing genes between mice and humans, which is a valid point in understanding genetic similarities. However, it lacks the broader context of how research on mice and rats contributes to medical research beyond just genetic comparison. It should also address the testing of treatments, studying disease mechanisms, and the application's relevance to human health outcomes.</t>
  </si>
  <si>
    <t>Because mice are mammals and the way the experiments affect them may affect us too.</t>
  </si>
  <si>
    <t>By mirroring reactions that humans would have, giving accurate results to go by for humans.</t>
  </si>
  <si>
    <t>Correctness: Partially Correct  
Explanation: The student input emphasizes that mice mirror human reactions, which is true. However, it lacks detail on the importance of genetic and physiological similarities between mice and humans, as well as the idea that research on mice can directly lead to insights about human health issues or guide further research. The explanation could benefit from mentioning the specific ways that studies on mice and rats can inform treatments or understanding of diseases in humans.</t>
  </si>
  <si>
    <t>The student input emphasizes that mice mirror human reactions, which is true. However, it lacks detail on the importance of genetic and physiological similarities between mice and humans, as well as the idea that research on mice can directly lead to insights about human health issues or guide further research. The explanation could benefit from mentioning the specific ways that studies on mice and rats can inform treatments or understanding of diseases in humans.</t>
  </si>
  <si>
    <t>Because we share similar DNA to these animals as a result of our shared ancestry.</t>
  </si>
  <si>
    <t>They can be the test subjects, and can help us futher understand more about humans.</t>
  </si>
  <si>
    <t>They use lab rat to test out medicine and research that would work on humans.</t>
  </si>
  <si>
    <t>Rats are very intelligent animals and are like humans because they develop obesity, diabetes, etc.</t>
  </si>
  <si>
    <t>Correctness: Partially Correct  
Explanation: The student input acknowledges that rats are related to humans in certain ways, such as developing similar health issues like obesity and diabetes, which is true. However, the reasoning does not fully capture the context of how research on rats (and mice) specifically helps answer medical research questions, as it overlooks the role of controlled experimentation and the genetic and biological similarities that allow findings in these model organisms to be applicable to humans. Additionally, the claim about rats being "like humans" is overly simplistic and could mislead; while they share some similarities, it is the controlled studies and specific traits that are often more important in research contexts.</t>
  </si>
  <si>
    <t>The student input acknowledges that rats are related to humans in certain ways, such as developing similar health issues like obesity and diabetes, which is true. However, the reasoning does not fully capture the context of how research on rats (and mice) specifically helps answer medical research questions, as it overlooks the role of controlled experimentation and the genetic and biological similarities that allow findings in these model organisms to be applicable to humans. Additionally, the claim about rats being "like humans" is overly simplistic and could mislead; while they share some similarities, it is the controlled studies and specific traits that are often more important in research contexts.</t>
  </si>
  <si>
    <t>If our genetic makeup is so close, then whatever effects rats should similarly affect humans.</t>
  </si>
  <si>
    <t>Correctness: Partially Correct
Explanation: The student's input correctly identifies the similarity in genetic makeup between rats/mice and humans, which implies that findings in these model organisms can have relevance to human medicine. However, the phrasing "whatever effects rats should similarly affect humans" is too absolute and does not account for the complexities of biological systems. Not all effects observed in rats or mice translate directly to humans due to differences in physiology, metabolism, or environmental factors. A more nuanced understanding is necessary for accurate interpretation.</t>
  </si>
  <si>
    <t>The student's input correctly identifies the similarity in genetic makeup between rats/mice and humans, which implies that findings in these model organisms can have relevance to human medicine. However, the phrasing "whatever effects rats should similarly affect humans" is too absolute and does not account for the complexities of biological systems. Not all effects observed in rats or mice translate directly to humans due to differences in physiology, metabolism, or environmental factors. A more nuanced understanding is necessary for accurate interpretation.</t>
  </si>
  <si>
    <t>Humans and mice share basic reproductive and anatomical similarities that the results can be comparable</t>
  </si>
  <si>
    <t>It could give us insight on how to treat specific diseases or disorders more effectively.</t>
  </si>
  <si>
    <t>Correctness: Correct  
Explanation: The student's input appropriately highlights the potential benefits of researching mice or rats in understanding and treating specific diseases or disorders in humans. It aligns well with the provided answer that discusses the relevance of animal models in medical research.</t>
  </si>
  <si>
    <t>The student's input appropriately highlights the potential benefits of researching mice or rats in understanding and treating specific diseases or disorders in humans. It aligns well with the provided answer that discusses the relevance of animal models in medical research.</t>
  </si>
  <si>
    <t>By doing does types of test they can determine if a decease can be cure</t>
  </si>
  <si>
    <t>Correctness: Partially Correct  
Explanation: The student input lacks clarity and contains grammatical errors. The phrase "By doing does types of test" is incorrect; it should be "By doing these types of tests." Additionally, the term "decease" is a misspelling; it should be "disease." Furthermore, the assertion that researchers can determine if a disease can be cured from these tests is too strong; they can assess potential treatments, but definitive conclusions about cures would require additional studies and tests.</t>
  </si>
  <si>
    <t>The student input lacks clarity and contains grammatical errors. The phrase "By doing does types of test" is incorrect; it should be "By doing these types of tests." Additionally, the term "decease" is a misspelling; it should be "disease." Furthermore, the assertion that researchers can determine if a disease can be cured from these tests is too strong; they can assess potential treatments, but definitive conclusions about cures would require additional studies and tests.</t>
  </si>
  <si>
    <t>Because rats and mice have similar brain structures as humans, the tested theories are able.</t>
  </si>
  <si>
    <t>Correctness: Partially Correct  
Explanation: The student input correctly states that rats and mice have similarities to humans, which can help in research. However, the phrase "the tested theories are able" is incomplete and lacks clarity. This suggests an unfinished thought or ambiguity in the explanation of how these similarities facilitate research outcomes. A clearer statement about how these similarities allow for the extrapolation of research findings to humans would improve the response.</t>
  </si>
  <si>
    <t>The student input correctly states that rats and mice have similarities to humans, which can help in research. However, the phrase "the tested theories are able" is incomplete and lacks clarity. This suggests an unfinished thought or ambiguity in the explanation of how these similarities facilitate research outcomes. A clearer statement about how these similarities allow for the extrapolation of research findings to humans would improve the response.</t>
  </si>
  <si>
    <t>they can tell us how our body will react to a certain drug or lifestyle</t>
  </si>
  <si>
    <t>They sometimes have similar cell structures which result in tests that successfully work on humans.</t>
  </si>
  <si>
    <t>The may respond in a similar way to a particular stimuli just as humans would.</t>
  </si>
  <si>
    <t>Correctness: Partially Correct  
Explanation: The student's statement is on the right track in suggesting that mice may respond similarly to stimuli as humans; however, it is too vague and does not address the broader context of how research on mice can inform human medicine through specific experiments or tests. The student should include examples of how research on mice can lead to insights applicable to human health or disease.</t>
  </si>
  <si>
    <t>The student's statement is on the right track in suggesting that mice may respond similarly to stimuli as humans; however, it is too vague and does not address the broader context of how research on mice can inform human medicine through specific experiments or tests. The student should include examples of how research on mice can lead to insights applicable to human health or disease.</t>
  </si>
  <si>
    <t>The rats and mice will imitate human reactions to the substances tested on them.</t>
  </si>
  <si>
    <t>Correctness: Partially Correct  
Explanation: The student's input suggests that rats and mice will "imitate" human reactions, which implies a direct mimicry or imitation of human behavior. However, the relationship between the responses of these model organisms and humans is based on shared biological and physiological properties, not on imitation. While mice and rats can indeed provide insights into human reactions due to their biological similarities, they do not literally imitate human responses. Therefore, the phrasing "will imitate" is misleading.</t>
  </si>
  <si>
    <t>The student's input suggests that rats and mice will "imitate" human reactions, which implies a direct mimicry or imitation of human behavior. However, the relationship between the responses of these model organisms and humans is based on shared biological and physiological properties, not on imitation. While mice and rats can indeed provide insights into human reactions due to their biological similarities, they do not literally imitate human responses. Therefore, the phrasing "will imitate" is misleading.</t>
  </si>
  <si>
    <t>because how it affect will determine some logic of what will happen to humans</t>
  </si>
  <si>
    <t>Correctness: Partially Correct  
Explanation: The student's input suggests a link between the effects observed in mice and their implications for humans. However, the phrasing is unclear, particularly "how it affect" which should be "how it affects" to be grammatically correct. Additionally, the input lacks detail in explaining that research with mice can provide insights due to the shared ancestry and biological similarities with humans, as mentioned in the original answer. More elaboration on the types of discoveries or how findings in mice may apply to human health would strengthen the response.</t>
  </si>
  <si>
    <t>The student's input suggests a link between the effects observed in mice and their implications for humans. However, the phrasing is unclear, particularly "how it affect" which should be "how it affects" to be grammatically correct. Additionally, the input lacks detail in explaining that research with mice can provide insights due to the shared ancestry and biological similarities with humans, as mentioned in the original answer. More elaboration on the types of discoveries or how findings in mice may apply to human health would strengthen the response.</t>
  </si>
  <si>
    <t>We could use what we learn about these animals and apply it to ourselves.</t>
  </si>
  <si>
    <t>The basic processes that are behind diseases like obesity are very similar between species.</t>
  </si>
  <si>
    <t>Because they have cells that react the same as human cells to human diseases.</t>
  </si>
  <si>
    <t>Correctness: Partially Correct  
Explanation: The student input is partially correct in stating that mice have cells that react similarly to human cells regarding human diseases. However, it lacks depth and does not fully address the broader reasoning behind using mice in research, such as their genetic similarity to humans, the ability to perform experiments that cannot be conducted on humans, and the relevance of findings from mouse models to human health.</t>
  </si>
  <si>
    <t>The student input is partially correct in stating that mice have cells that react similarly to human cells regarding human diseases. However, it lacks depth and does not fully address the broader reasoning behind using mice in research, such as their genetic similarity to humans, the ability to perform experiments that cannot be conducted on humans, and the relevance of findings from mouse models to human health.</t>
  </si>
  <si>
    <t>Mice and rats are good models because they have similar metabolic processes to humans.</t>
  </si>
  <si>
    <t>Correctness: Partially Correct  
Explanation: While it is true that mice and rats can serve as good models for human research due to some similarities in metabolic processes, the student input lacks a comprehensive explanation of how these similarities help in medical research. The answer should also include aspects such as the ability to perform experiments on these animals that wouldn‚Äôt be ethical or feasible in humans, as well as the specific relevance of ancestry and biological similarities.</t>
  </si>
  <si>
    <t>While it is true that mice and rats can serve as good models for human research due to some similarities in metabolic processes, the student input lacks a comprehensive explanation of how these similarities help in medical research. The answer should also include aspects such as the ability to perform experiments on these animals that wouldn‚Äôt be ethical or feasible in humans, as well as the specific relevance of ancestry and biological similarities.</t>
  </si>
  <si>
    <t>Mice and rats share similar genes and demonstrate human-like behavior when given specific treatments.</t>
  </si>
  <si>
    <t>because mice have similar DNA and are expendable while human life is not.</t>
  </si>
  <si>
    <t>Correctness: Partially Correct  
Explanation: The student's input correctly identifies that mice and humans share similarities in DNA, which allows for useful research insights. However, the statement "and are expendable while human life is not" could be seen as inappropriate or dehumanizing. While it is true that model organisms like mice are used because they are easier to manage in a lab setting compared to humans, the focus should be on the scientific rationale rather than implying expendability. A more appropriate wording would emphasize the ethical considerations and the practicality of using model organisms for research purposes.</t>
  </si>
  <si>
    <t>The student's input correctly identifies that mice and humans share similarities in DNA, which allows for useful research insights. However, the statement "and are expendable while human life is not" could be seen as inappropriate or dehumanizing. While it is true that model organisms like mice are used because they are easier to manage in a lab setting compared to humans, the focus should be on the scientific rationale rather than implying expendability. A more appropriate wording would emphasize the ethical considerations and the practicality of using model organisms for research purposes.</t>
  </si>
  <si>
    <t>mice and rats are similar to humans in their functions inside the body</t>
  </si>
  <si>
    <t>Correctness: Partially Correct  
Explanation: The student's statement that "mice and rats are similar to humans in their functions inside the body" is somewhat vague and could be misleading. While it is true that mice and rats share some anatomical and physiological similarities with humans, the statement does not clarify that these similarities are primarily at the genetic, organ, cellular, and molecular levels rather than in their specific functions or behaviors. A more precise explanation would mention the shared ancestry, genetic similarities, and how these contribute to using these organisms as models for studying human health and disease.</t>
  </si>
  <si>
    <t>The student's statement that "mice and rats are similar to humans in their functions inside the body" is somewhat vague and could be misleading. While it is true that mice and rats share some anatomical and physiological similarities with humans, the statement does not clarify that these similarities are primarily at the genetic, organ, cellular, and molecular levels rather than in their specific functions or behaviors. A more precise explanation would mention the shared ancestry, genetic similarities, and how these contribute to using these organisms as models for studying human health and disease.</t>
  </si>
  <si>
    <t>because DNA among species is so similar, that mice would represent humans well.</t>
  </si>
  <si>
    <t>Correctness: Partially Correct  
Explanation: The student input makes a valid point about the similarity in DNA among species, which is a reason why research on mice can be applicable to humans. However, it misses important aspects mentioned in the answer, such as the functional similarities of organs, cells, and molecules, and the importance of studying health problems in mice that cannot be ethically or safely tested in humans. Therefore, while the student's point is correct, it is incomplete.</t>
  </si>
  <si>
    <t>The student input makes a valid point about the similarity in DNA among species, which is a reason why research on mice can be applicable to humans. However, it misses important aspects mentioned in the answer, such as the functional similarities of organs, cells, and molecules, and the importance of studying health problems in mice that cannot be ethically or safely tested in humans. Therefore, while the student's point is correct, it is incomplete.</t>
  </si>
  <si>
    <t>Mice have similar orangs and cells which makes them ideal subjects for testing.</t>
  </si>
  <si>
    <t>Correctness: Partially Correct  
Explanation: The student correctly acknowledges that mice have similar organs and cells, which supports their use as model organisms. However, the statement is incomplete because it doesn't mention the shared ancestry between mice and humans or the relevance of their similar health issues to human conditions. Additionally, it lacks detail on the specific benefits of using mice for medical research, such as the ability to conduct experiments that wouldn't be ethical or possible with humans.</t>
  </si>
  <si>
    <t>The student correctly acknowledges that mice have similar organs and cells, which supports their use as model organisms. However, the statement is incomplete because it doesn't mention the shared ancestry between mice and humans or the relevance of their similar health issues to human conditions. Additionally, it lacks detail on the specific benefits of using mice for medical research, such as the ability to conduct experiments that wouldn't be ethical or possible with humans.</t>
  </si>
  <si>
    <t>The mice or rats and humans might have some connection on the evolution</t>
  </si>
  <si>
    <t>Correctness: Partially Correct  
Explanation: The student input correctly identifies that there is a connection between mice or rats and humans, suggesting an evolutionary link. However, it lacks specificity regarding how this connection relates to medical research. The student could enhance their response by explaining that the similarities in anatomy, physiology, and genetics between these model organisms and humans make them valuable for understanding human diseases and testing treatments.</t>
  </si>
  <si>
    <t>The student input correctly identifies that there is a connection between mice or rats and humans, suggesting an evolutionary link. However, it lacks specificity regarding how this connection relates to medical research. The student could enhance their response by explaining that the similarities in anatomy, physiology, and genetics between these model organisms and humans make them valuable for understanding human diseases and testing treatments.</t>
  </si>
  <si>
    <t>They are mammals that could potentially react the same way to a drug</t>
  </si>
  <si>
    <t>Because although it is a rat, they share similar internal characteristics with humans.</t>
  </si>
  <si>
    <t>Correctness: Partially Correct  
Explanation: The student's input mentions that "it is a rat" which is misleading. While rats (and mice) share similar internal characteristics with humans, the student's response lacks context and specificity about the relevance of these similarities to medical research. Additionally, it's not clear how these shared characteristics directly contribute to understanding human health issues. More detail is needed to fully answer the question regarding the applications of research on rats or mice in relation to human medical questions.</t>
  </si>
  <si>
    <t>The student's input mentions that "it is a rat" which is misleading. While rats (and mice) share similar internal characteristics with humans, the student's response lacks context and specificity about the relevance of these similarities to medical research. Additionally, it's not clear how these shared characteristics directly contribute to understanding human health issues. More detail is needed to fully answer the question regarding the applications of research on rats or mice in relation to human medical questions.</t>
  </si>
  <si>
    <t>It could bring us closer to answering not our questions to help humans.</t>
  </si>
  <si>
    <t>Correctness: Incorrect  
Explanation: The student's input states, "It could bring us closer to answering not our questions to help humans," which contradicts the aim of using mice and rats as model organisms in medical research. The correct understanding is that research on these animals is specifically intended to help answer medical questions that can ultimately benefit humans. The phrasing suggested by the student implies that the research does not aim to address human health issues, which is the opposite of the main idea presented in the original answer.</t>
  </si>
  <si>
    <t>The student's input states, "It could bring us closer to answering not our questions to help humans," which contradicts the aim of using mice and rats as model organisms in medical research. The correct understanding is that research on these animals is specifically intended to help answer medical questions that can ultimately benefit humans. The phrasing suggested by the student implies that the research does not aim to address human health issues, which is the opposite of the main idea presented in the original answer.</t>
  </si>
  <si>
    <t>Because life is interconnected and there are considerable similarities betweeen rats and humans.</t>
  </si>
  <si>
    <t>Correctness: Partially Correct  
Explanation: The student input mentions that there are considerable similarities between rats and humans, which is true. However, it lacks detail about how these similarities allow for specific research applications, such as testing medicines or studying health problems through experiments that can't be done on humans. The answer should elaborate more on the relevance of these similarities to medical research.</t>
  </si>
  <si>
    <t>The student input mentions that there are considerable similarities between rats and humans, which is true. However, it lacks detail about how these similarities allow for specific research applications, such as testing medicines or studying health problems through experiments that can't be done on humans. The answer should elaborate more on the relevance of these similarities to medical research.</t>
  </si>
  <si>
    <t>Mie have the same organs as humans so the drug should react similarly.</t>
  </si>
  <si>
    <t>Correctness: Partially Correct  
Explanation: The student's statement about mice having similar organs to humans and the expectation that the drug should react similarly is true in a general sense. However, the input lacks depth and does not fully capture the complexity of biological differences between species. While mice are often used as analogs in research, there can be significant differences in how drugs affect them compared to humans, and this nuance is important in the context of medical research.</t>
  </si>
  <si>
    <t>The student's statement about mice having similar organs to humans and the expectation that the drug should react similarly is true in a general sense. However, the input lacks depth and does not fully capture the complexity of biological differences between species. While mice are often used as analogs in research, there can be significant differences in how drugs affect them compared to humans, and this nuance is important in the context of medical research.</t>
  </si>
  <si>
    <t>we all come from a common ancestory. we share more commonalities than differences.</t>
  </si>
  <si>
    <t>Correctness: Partially Correct  
Explanation: The student input correctly identifies that humans and mice share a common ancestry, which is important for understanding why research on mice is useful for human medical questions. However, the input lacks details on how the specific similarities (like organs, cells, and molecules) make mouse studies relevant to human health, and it doesn't mention the practical applications of these studies (like testing medicines or understanding health problems) as highlighted in the original answer.</t>
  </si>
  <si>
    <t>The student input correctly identifies that humans and mice share a common ancestry, which is important for understanding why research on mice is useful for human medical questions. However, the input lacks details on how the specific similarities (like organs, cells, and molecules) make mouse studies relevant to human health, and it doesn't mention the practical applications of these studies (like testing medicines or understanding health problems) as highlighted in the original answer.</t>
  </si>
  <si>
    <t>How the animal reacts to something will be similar or identical in humans</t>
  </si>
  <si>
    <t>Correctness: Partially Correct  
Explanation: The student's input suggests that the reaction of mice (or rats) to stimuli will be "similar or identical" in humans. While it is true that research on these model organisms can provide insights related to human biology due to genetic and physiological similarities, it cannot be accurately claimed that their reactions are "identical." Differences in species can lead to variations in responses, so while there may be similarities, it is not guaranteed that they will be identical.</t>
  </si>
  <si>
    <t>The student's input suggests that the reaction of mice (or rats) to stimuli will be "similar or identical" in humans. While it is true that research on these model organisms can provide insights related to human biology due to genetic and physiological similarities, it cannot be accurately claimed that their reactions are "identical." Differences in species can lead to variations in responses, so while there may be similarities, it is not guaranteed that they will be identical.</t>
  </si>
  <si>
    <t>Mice and rats have similiar body structures as well as a nervous system.</t>
  </si>
  <si>
    <t>thats the fist steps to see if the work theyre doing is working.</t>
  </si>
  <si>
    <t>Correctness: Incorrect  
Explanation: The student input does not adequately address how research on mice or rats can help answer medical research questions about humans. The input focuses on the idea of testing work but does not mention specific methods like testing medicines, exploring causes of health problems, or the relevance of shared ancestry, organs, cells, and molecules between mice and humans. Therefore, it lacks the necessary detail and context provided in the answer.</t>
  </si>
  <si>
    <t>The student input does not adequately address how research on mice or rats can help answer medical research questions about humans. The input focuses on the idea of testing work but does not mention specific methods like testing medicines, exploring causes of health problems, or the relevance of shared ancestry, organs, cells, and molecules between mice and humans. Therefore, it lacks the necessary detail and context provided in the answer.</t>
  </si>
  <si>
    <t>Becuase they react in similar ways. However it really still isn't okay.</t>
  </si>
  <si>
    <t>Correctness: Partially Correct  
Explanation: The student's input recognizes that mice and rats react similarly to humans, which is a correct observation regarding their use in research. However, the statement "However it really still isn't okay" is unclear and lacks context. It does not explain the concerns or reasoning behind the statement, making it vague and less comprehensible in relation to the positive perspective on using these model organisms in research. More clarification on why it "isn't okay" would be necessary for it to be fully correct.</t>
  </si>
  <si>
    <t>The student's input recognizes that mice and rats react similarly to humans, which is a correct observation regarding their use in research. However, the statement "However it really still isn't okay" is unclear and lacks context. It does not explain the concerns or reasoning behind the statement, making it vague and less comprehensible in relation to the positive perspective on using these model organisms in research. More clarification on why it "isn't okay" would be necessary for it to be fully correct.</t>
  </si>
  <si>
    <t>it allows us to look at the chemical reactions in our brains</t>
  </si>
  <si>
    <t>Correctness: Partially Correct  
Explanation: The student input mentions looking at "chemical reactions in our brains," which is a specific aspect of research. However, it does not fully address the broader idea presented in the question about using model organisms like mice and rats to understand medical research questions related to humans. It would be more accurate to mention that research on these animals helps in understanding a variety of health issues, including obesity, diabetes, and behavioral disorders, rather than focusing solely on chemical reactions in the brain.</t>
  </si>
  <si>
    <t>The student input mentions looking at "chemical reactions in our brains," which is a specific aspect of research. However, it does not fully address the broader idea presented in the question about using model organisms like mice and rats to understand medical research questions related to humans. It would be more accurate to mention that research on these animals helps in understanding a variety of health issues, including obesity, diabetes, and behavioral disorders, rather than focusing solely on chemical reactions in the brain.</t>
  </si>
  <si>
    <t>we have the some of the same things like rats and mice</t>
  </si>
  <si>
    <t>Correctness: Incorrect  
Explanation: The student's input is vague and lacks clarity. The phrase "we have the some of the same things like rats and mice" does not adequately convey the idea that humans and mice share similar biological systems, organs, cells, and molecules due to their common ancestry. The input does not address how this biological similarity is significant for medical research and does not explain the relevance of using model organisms in understanding human health issues.</t>
  </si>
  <si>
    <t>The student's input is vague and lacks clarity. The phrase "we have the some of the same things like rats and mice" does not adequately convey the idea that humans and mice share similar biological systems, organs, cells, and molecules due to their common ancestry. The input does not address how this biological similarity is significant for medical research and does not explain the relevance of using model organisms in understanding human health issues.</t>
  </si>
  <si>
    <t>The results from experiments on animal models can be applied to humans.</t>
  </si>
  <si>
    <t>They are similar enough to humans in order to obtain accurate data.</t>
  </si>
  <si>
    <t>Because their bodies function similarly in the way a humans body functions.</t>
  </si>
  <si>
    <t>By showing them the results they need but without hurting any humans</t>
  </si>
  <si>
    <t>Correctness: Incorrect  
Explanation: The student's input suggests that the focus is on showing results without hurting humans, which does not directly address how research on mice or rats helps answer medical questions about humans. The correct response should emphasize the role of mice and rats in understanding diseases and testing treatments, not just the ethical consideration of avoiding harm to humans.</t>
  </si>
  <si>
    <t>The student's input suggests that the focus is on showing results without hurting humans, which does not directly address how research on mice or rats helps answer medical questions about humans. The correct response should emphasize the role of mice and rats in understanding diseases and testing treatments, not just the ethical consideration of avoiding harm to humans.</t>
  </si>
  <si>
    <t>It is the reaction that the lab rats have to the experiments.</t>
  </si>
  <si>
    <t>Correctness: Incorrect  
Explanation: The student input does not address the question of how research on mice or rats can help answer medical research questions about humans. While the reaction of lab rats to experiments may be a part of the research process, it fails to explain the broader implications of such research, such as how findings in mice can be applicable to humans or help in understanding human health issues.</t>
  </si>
  <si>
    <t>The student input does not address the question of how research on mice or rats can help answer medical research questions about humans. While the reaction of lab rats to experiments may be a part of the research process, it fails to explain the broader implications of such research, such as how findings in mice can be applicable to humans or help in understanding human health issues.</t>
  </si>
  <si>
    <t>We both are mammals and our bodies function in a similar way.</t>
  </si>
  <si>
    <t>Correctness: Partially Correct  
Explanation: The student's input correctly notes that both mice and humans are mammals and have similarities in body function, but it lacks detail about how these similarities can aid medical research. It does not mention the importance of using model organisms like mice to test medicines or to conduct experiments that would be unethical or impractical in humans, which is a crucial part of answering the question.</t>
  </si>
  <si>
    <t>The student's input correctly notes that both mice and humans are mammals and have similarities in body function, but it lacks detail about how these similarities can aid medical research. It does not mention the importance of using model organisms like mice to test medicines or to conduct experiments that would be unethical or impractical in humans, which is a crucial part of answering the question.</t>
  </si>
  <si>
    <t>Can be used to identify which genes are responsible for these disorders</t>
  </si>
  <si>
    <t>Correctness: Partially Correct  
Explanation: The student input correctly highlights that research on mice or rats can help identify genes related to disorders; however, it does not capture the broader context of how such studies validate potential treatments, understand disease mechanisms, or facilitate experimentation that cannot be performed on humans directly. Additionally, the input lacks clarity on the connection to medical research questions about humans, which is central to the original question.</t>
  </si>
  <si>
    <t>The student input correctly highlights that research on mice or rats can help identify genes related to disorders; however, it does not capture the broader context of how such studies validate potential treatments, understand disease mechanisms, or facilitate experimentation that cannot be performed on humans directly. Additionally, the input lacks clarity on the connection to medical research questions about humans, which is central to the original question.</t>
  </si>
  <si>
    <t>We share a lot of the same DNA of these lab animals.</t>
  </si>
  <si>
    <t>Correct: The student input accurately conveys that humans share a significant amount of DNA with lab animals like mice and rats, which is a crucial factor that allows research findings in these organisms to be relevant to human health.</t>
  </si>
  <si>
    <t>Because some of these creatures have similar genetics to our own.</t>
  </si>
  <si>
    <t>Rat and mice are resemble to human's genetic and biological behaviors.</t>
  </si>
  <si>
    <t>Correctness: Partially Correct  
Explanation: The phrase "rat and mice are resemble to human's genetic and biological behaviors" is grammatically incorrect. It should be "rats and mice resemble human genetic and biological behaviors." Additionally, while it's true that rats and mice share similarities with humans in their genetic and biological behaviors, the student input does not elaborate on the significance of these similarities for medical research, as the provided answer does.</t>
  </si>
  <si>
    <t>The phrase "rat and mice are resemble to human's genetic and biological behaviors" is grammatically incorrect. It should be "rats and mice resemble human genetic and biological behaviors." Additionally, while it's true that rats and mice share similarities with humans in their genetic and biological behaviors, the student input does not elaborate on the significance of these similarities for medical research, as the provided answer does.</t>
  </si>
  <si>
    <t>we share a good amount of dna with rats and mice</t>
  </si>
  <si>
    <t>These tests allow scientists to get real results without endangering humans.</t>
  </si>
  <si>
    <t>Correctness: Partially Correct  
Explanation: The student input correctly identifies that testing on mice and rats allows scientists to obtain results without endangering humans, but it does not address the specific examples provided in the original answer, such as testing medicines on diabetic mice or understanding health problems through experiments. Additionally, it lacks the explanation of the genetic and physiological similarities between mice and humans that justify the relevance of the research findings to human health.</t>
  </si>
  <si>
    <t>The student input correctly identifies that testing on mice and rats allows scientists to obtain results without endangering humans, but it does not address the specific examples provided in the original answer, such as testing medicines on diabetic mice or understanding health problems through experiments. Additionally, it lacks the explanation of the genetic and physiological similarities between mice and humans that justify the relevance of the research findings to human health.</t>
  </si>
  <si>
    <t>Rats and mice share the same biological characteristics as humans do</t>
  </si>
  <si>
    <t>Correctness: Partially Correct  
Explanation: The student's input states that "rats and mice share the same biological characteristics as humans do." While it is true that rats and mice share some biological and genetic similarities with humans, stating that they share "the same" characteristics is misleading. The similarities exist at a fundamental level, such as similar organs and systems, but they are not identical in all characteristics. Therefore, the statement could be clarified to reflect the degree of similarity rather than suggesting complete sameness.</t>
  </si>
  <si>
    <t>The student's input states that "rats and mice share the same biological characteristics as humans do." While it is true that rats and mice share some biological and genetic similarities with humans, stating that they share "the same" characteristics is misleading. The similarities exist at a fundamental level, such as similar organs and systems, but they are not identical in all characteristics. Therefore, the statement could be clarified to reflect the degree of similarity rather than suggesting complete sameness.</t>
  </si>
  <si>
    <t>They can express the same responses humans can while be tested</t>
  </si>
  <si>
    <t>Correctness: Partially Correct  
Explanation: While it is true that mice and rats can express similar responses to humans in certain situations, the student input lacks specificity regarding how this relates to medical research. The answer should include examples of specific medical conditions or the mechanisms of how findings from animal studies can translate to human health implications. Simply stating they express the same responses is too vague and does not fully address the complexities involved in translating animal research to human applications.</t>
  </si>
  <si>
    <t>While it is true that mice and rats can express similar responses to humans in certain situations, the student input lacks specificity regarding how this relates to medical research. The answer should include examples of specific medical conditions or the mechanisms of how findings from animal studies can translate to human health implications. Simply stating they express the same responses is too vague and does not fully address the complexities involved in translating animal research to human applications.</t>
  </si>
  <si>
    <t>because things that happen to them, happen to humans as well.</t>
  </si>
  <si>
    <t>Correctness: Partially Correct  
Explanation: The student's input touches on the idea that findings in mice can relate to humans, but it lacks depth and specificity. It does not mention important aspects such as the controlled experiments that can be conducted on mice, the genetic similarities, or the ability to study complex health problems that are not ethical or possible to study in humans. Additionally, stating "things that happen to them, happen to humans as well" is a simplification and isn't universally true; while there are similarities, there are also significant differences that need to be considered.</t>
  </si>
  <si>
    <t>The student's input touches on the idea that findings in mice can relate to humans, but it lacks depth and specificity. It does not mention important aspects such as the controlled experiments that can be conducted on mice, the genetic similarities, or the ability to study complex health problems that are not ethical or possible to study in humans. Additionally, stating "things that happen to them, happen to humans as well" is a simplification and isn't universally true; while there are similarities, there are also significant differences that need to be considered.</t>
  </si>
  <si>
    <t>the dna is so similar that it can relate to humans</t>
  </si>
  <si>
    <t>Correctness: Partially Correct  
Explanation: The student's input correctly identifies that the DNA of mice is similar to that of humans, which is an important reason for using mice in research. However, the statement is vague and lacks detail on how this similarity relates to medical research. It could be improved by explaining the implications of the DNA similarity, such as how it allows researchers to study diseases and treatments that could also apply to humans.</t>
  </si>
  <si>
    <t>The student's input correctly identifies that the DNA of mice is similar to that of humans, which is an important reason for using mice in research. However, the statement is vague and lacks detail on how this similarity relates to medical research. It could be improved by explaining the implications of the DNA similarity, such as how it allows researchers to study diseases and treatments that could also apply to humans.</t>
  </si>
  <si>
    <t>use human like traits the rat has to do the tests.</t>
  </si>
  <si>
    <t>Correctness: Partially Correct  
Explanation: The student input mentions using "human like traits" that rats have to do tests, which implies an acknowledgment of biological similarities. However, it does not fully address the broader idea presented in the answer regarding the use of mice and rats for research, which includes testing medications and understanding health problems through controlled experiments. While the notion of using traits is on the right track, it lacks elaboration on how these traits relate to medical research questions, such as the development of treatments or understanding diseases as mentioned in the original answer.</t>
  </si>
  <si>
    <t>The student input mentions using "human like traits" that rats have to do tests, which implies an acknowledgment of biological similarities. However, it does not fully address the broader idea presented in the answer regarding the use of mice and rats for research, which includes testing medications and understanding health problems through controlled experiments. While the notion of using traits is on the right track, it lacks elaboration on how these traits relate to medical research questions, such as the development of treatments or understanding diseases as mentioned in the original answer.</t>
  </si>
  <si>
    <t>mice and rats are mammals that share many processes with humans</t>
  </si>
  <si>
    <t>Correctness: Partially Correct  
Explanation: While it is true that mice and rats are mammals and share many biological and genetic processes with humans, the student input is incomplete. It does not address how research on these animals specifically contributes to our understanding of medical research concerning human health, such as testing medicines or studying diseases in a controlled environment. Adding how these similarities lead to practical outcomes in medical research would make the response more complete.</t>
  </si>
  <si>
    <t>While it is true that mice and rats are mammals and share many biological and genetic processes with humans, the student input is incomplete. It does not address how research on these animals specifically contributes to our understanding of medical research concerning human health, such as testing medicines or studying diseases in a controlled environment. Adding how these similarities lead to practical outcomes in medical research would make the response more complete.</t>
  </si>
  <si>
    <t>_m2_populations</t>
  </si>
  <si>
    <t>Based on your estimates above, what can you say about deer density in Valley Forge NHP in 2008? Was it typical of the region or consistent with past values?</t>
  </si>
  <si>
    <t>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t>
  </si>
  <si>
    <t>ecology_populations_deer</t>
  </si>
  <si>
    <t>There was exponential growth within deer populations in Valley Forge NHP from 1985 to 2008. This growth was not typical of the region or consistent with past values as the extreme growth displays how fast the deer population in Valley Forge have multiplied. The deer density from 1985 onward has been higher in Valley Forge NHP than in statewide Pennsylvania displaying the growth and focused density in Valley Forge.</t>
  </si>
  <si>
    <t>Correctness: Partially Correct
Explanation: The student's input accurately describes the growth of the deer population in Valley Forge NHP and mentions that this growth is atypical for the region. However, the statement that "deer density from 1985 onward has been higher in Valley Forge NHP than in statewide Pennsylvania" is not entirely correct based on the original answer, which specifically indicates that deer density in 2008 was "more than 10 times the statewide average," implying that prior to this density, it may not have always been higher than the statewide average. The student should clarify that while the increase is significant, the comparison with past values should be more specific regarding when Valley Forge densities became consistently higher than the state average.</t>
  </si>
  <si>
    <t>The student's input accurately describes the growth of the deer population in Valley Forge NHP and mentions that this growth is atypical for the region. However, the statement that "deer density from 1985 onward has been higher in Valley Forge NHP than in statewide Pennsylvania" is not entirely correct based on the original answer, which specifically indicates that deer density in 2008 was "more than 10 times the statewide average," implying that prior to this density, it may not have always been higher than the statewide average. The student should clarify that while the increase is significant, the comparison with past values should be more specific regarding when Valley Forge densities became consistently higher than the state average.</t>
  </si>
  <si>
    <t>In 2008 the deer population had a dramatic increase from population in 1985. Even still, this data seemed to be consistent with the numbers for the region. In 2007, the state wide population about about 9 deer/km2. Since, Valley Forge NHP has a very large population of deer, it seems to be very accurate that the deer/km2 was much higher,117, than the past years state average.</t>
  </si>
  <si>
    <t>Correctness: Partially Correct  
Explanation: The student correctly identifies that the deer population had a dramatic increase from 1985 to 2008 and points out that the density in Valley Forge NHP was higher than the regional average. However, the student states that the data seemed consistent with the numbers for the region, which contradicts the provided answer indicating that the deer density was unusually high and more than 10 times the statewide average. The student also incorrectly provides a density figure ("117 deer/km2") without clarifying that this is indeed significantly higher than the stated average for both the state and the past year, which was indicated to be much lower. The comparison to the statewide average should emphasize the stark contrast rather than suggest consistency.</t>
  </si>
  <si>
    <t>The student correctly identifies that the deer population had a dramatic increase from 1985 to 2008 and points out that the density in Valley Forge NHP was higher than the regional average. However, the student states that the data seemed consistent with the numbers for the region, which contradicts the provided answer indicating that the deer density was unusually high and more than 10 times the statewide average. The student also incorrectly provides a density figure ("117 deer/km2") without clarifying that this is indeed significantly higher than the stated average for both the state and the past year, which was indicated to be much lower. The comparison to the statewide average should emphasize the stark contrast rather than suggest consistency.</t>
  </si>
  <si>
    <t>Deer density in Valley Forge NHP in 2008 was not typical of the region, meaning that it was not consistent with past values. In 2008, the deer density was 117 and in 1985 it was 12. The change in density is due to a growth in the number of deer. It was also not consistent with the state-wide deer density, which in 2007 was 9.</t>
  </si>
  <si>
    <t>Correctness: Partially Correct  
Explanation: The student input correctly states that the deer density in Valley Forge NHP in 2008 was not typical of the region and provides specific numerical figures for 2008 and 1985. However, it inaccurately claims that the state-wide deer density in 2007 was 9 without providing a proper context or comparison to the average density mentioned in the original answer. The connection between these densities should specifically refer to the stated average for Pennsylvania as being lower than that in Valley Forge NHP. The impact of the growth in the number of deer is mentioned correctly, but the comparison to regional and statewide values is slightly misleading.</t>
  </si>
  <si>
    <t>The student input correctly states that the deer density in Valley Forge NHP in 2008 was not typical of the region and provides specific numerical figures for 2008 and 1985. However, it inaccurately claims that the state-wide deer density in 2007 was 9 without providing a proper context or comparison to the average density mentioned in the original answer. The connection between these densities should specifically refer to the stated average for Pennsylvania as being lower than that in Valley Forge NHP. The impact of the growth in the number of deer is mentioned correctly, but the comparison to regional and statewide values is slightly misleading.</t>
  </si>
  <si>
    <t>The population density of the deer was neither typical of the region nor consistent with past values. The population density in Pennsylvania- which represents the region- was approximately 9 deer/km2. The population density in the same region, Valley Forge NHP in 1985, was 12 deer/km2. In 2008, the approximate population density, at 117 deer/km2 was much larger than in other years. This indicates overcrowding.</t>
  </si>
  <si>
    <t>The deer density in Valley Forge NHP in 2008 was atypical of the area, as there were about 117 deer per square kilometer in the park, but only about 9 deer per square kilometer in the state of Pennsylvania the year before. It was also inconsistent with past values, as in 1985, there were only about 12 deer per square kilometer in the park.</t>
  </si>
  <si>
    <t>Correctness: Correct  
Explanation: The student's input accurately reflects the deer density in Valley Forge NHP in 2008 as atypical of the area, citing approximately 117 deer per square kilometer compared to the low statewide average of around 9 deer per square kilometer. Additionally, the historical context regarding the 1985 density of about 12 deer per square kilometer is correctly mentioned, affirming that the 2008 density was inconsistent with past values.</t>
  </si>
  <si>
    <t>The student's input accurately reflects the deer density in Valley Forge NHP in 2008 as atypical of the area, citing approximately 117 deer per square kilometer compared to the low statewide average of around 9 deer per square kilometer. Additionally, the historical context regarding the 1985 density of about 12 deer per square kilometer is correctly mentioned, affirming that the 2008 density was inconsistent with past values.</t>
  </si>
  <si>
    <t>The deer density in Valley Forge NHP in 2008 was extremely high when compared to past density in that region and with state-wide values. The deer density in Valley Forge NHP in 1985 was only 12 while the state-wide density was 9, both of which are much lower than the deer density in Valley Forge NHP in 2008 of 117.</t>
  </si>
  <si>
    <t>Correctness: Partially Correct  
Explanation: The student input correctly notes that deer density in Valley Forge NHP in 2008 was high compared to past densities and state-wide values. However, the specifics provided about the deer densities in 1985 and the state-wide average are inaccurate. The correct estimated deer density in 1985 was significantly higher than 12, and thus the comparison with the density in 2008 is misleading. The state-wide density of 9 is also not accurate as per the provided information; it is important to verify the exact numbers for a correct statement.</t>
  </si>
  <si>
    <t>The student input correctly notes that deer density in Valley Forge NHP in 2008 was high compared to past densities and state-wide values. However, the specifics provided about the deer densities in 1985 and the state-wide average are inaccurate. The correct estimated deer density in 1985 was significantly higher than 12, and thus the comparison with the density in 2008 is misleading. The state-wide density of 9 is also not accurate as per the provided information; it is important to verify the exact numbers for a correct statement.</t>
  </si>
  <si>
    <t>The deer density in Valley Forge NHP in 2008 fluctuated heavily from 1985 to 2008 heavily in an increase from twelve to one hundred and seventeen. It was typical of the region because the population would naturally increase from reproduction. Additionally, the habitat area wouldn't expand making the density number higher as the population grew.</t>
  </si>
  <si>
    <t>Correctness: Partially Correct
Explanation: The student input correctly acknowledges the increase in deer density from 1985 to 2008; however, it incorrectly states that the density in 2008 was typical of the region. The original answer indicates that the deer density in Valley Forge NHP in 2008 was unusually high for Pennsylvania, exceeding the statewide average by a significant margin. Additionally, the student does not provide specific density figures for 1985, which should be approximately 10 times lower than the 2008 figure to align with the provided information.</t>
  </si>
  <si>
    <t>The student input correctly acknowledges the increase in deer density from 1985 to 2008; however, it incorrectly states that the density in 2008 was typical of the region. The original answer indicates that the deer density in Valley Forge NHP in 2008 was unusually high for Pennsylvania, exceeding the statewide average by a significant margin. Additionally, the student does not provide specific density figures for 1985, which should be approximately 10 times lower than the 2008 figure to align with the provided information.</t>
  </si>
  <si>
    <t>Based on the estimates above, the deer density of Valley  Forge in 2008 was not typical of the region when compared with past values. In 2008, there were about 117 deers per 1 km of area, while for both the other years calculated there were less than 20 deer per 1 km of area.</t>
  </si>
  <si>
    <t>Correctness: Correct  
Explanation: The student correctly identifies that the deer density in Valley Forge NHP in 2008 was not typical of the region, providing a clear comparison between the 2008 density and the densities from other years, which supports the claim of an unusually high density. All provided figures are consistent with the information given in the original answer.</t>
  </si>
  <si>
    <t>The student correctly identifies that the deer density in Valley Forge NHP in 2008 was not typical of the region, providing a clear comparison between the 2008 density and the densities from other years, which supports the claim of an unusually high density. All provided figures are consistent with the information given in the original answer.</t>
  </si>
  <si>
    <t>Based on the estimates made, the deer density in Valley Forge in 2008 had a dramatic increase. It was not consistent with the past values because in 1985 the deer density was about 12 deer per square kilometers, but in 2008 the density increased to 116 deer per square kilometers.</t>
  </si>
  <si>
    <t>Correctness: Correct  
Explanation: The student input accurately reflects the substantial increase in deer density from 1985 to 2008, and it correctly identifies that the 2008 density was not consistent with past values. The details provided about the densities (12 deer per square kilometer in 1985 and 116 deer per square kilometer in 2008) also align with the information presented in the original answer about the dramatic increase in deer density, confirming its correctness.</t>
  </si>
  <si>
    <t>The student input accurately reflects the substantial increase in deer density from 1985 to 2008, and it correctly identifies that the 2008 density was not consistent with past values. The details provided about the densities (12 deer per square kilometer in 1985 and 116 deer per square kilometer in 2008) also align with the information presented in the original answer about the dramatic increase in deer density, confirming its correctness.</t>
  </si>
  <si>
    <t>The deer density in Valley Forge NHP has increased from 1985 to 2008. The higher the population of deer there are and the lower the habitat area is, the higher the population density will be. It was consistent with past values because the habitat area occupied is still the same.</t>
  </si>
  <si>
    <t>Correctness: Incorrect  
Explanation: The student input incorrectly states that the deer density in Valley Forge NHP was "consistent with past values"; however, the original answer clearly indicates that deer density in 2008 was "almost 10 times higher" than in 1985, which suggests that it was not consistent with past values. Additionally, the explanation about the habitat area occupying being the same does not align with the context of increasing density, as a higher population with the same habitat area would indeed indicate an increase in density rather than consistency.</t>
  </si>
  <si>
    <t>The student input incorrectly states that the deer density in Valley Forge NHP was "consistent with past values"; however, the original answer clearly indicates that deer density in 2008 was "almost 10 times higher" than in 1985, which suggests that it was not consistent with past values. Additionally, the explanation about the habitat area occupying being the same does not align with the context of increasing density, as a higher population with the same habitat area would indeed indicate an increase in density rather than consistency.</t>
  </si>
  <si>
    <t>The deer density in Valley Forge NHP in 2008 was not consistent with past values in the region. It was greater than 1985's density by approximately a factor of 10. Even looking at Pennsylvania deer density just a year prior, it was greater by a factor of more than 10.</t>
  </si>
  <si>
    <t>Correctness: Partially Correct  
Explanation: The student input is mostly accurate regarding the comparison of deer density in Valley Forge NHP in 2008 to past values, particularly noting it was greater than 1985's density by approximately a factor of 10. However, the claim that it was "greater by a factor of more than 10" compared to Pennsylvania deer density just a year prior (2007) is misleading. The original answer states that it was more than 10 times the statewide average for Pennsylvania, but it does not specify that this comparison is with the density from just the previous year (2007). Therefore, while the general observation about deer density being high is correct, the specific comparison with the previous year's density could lead to confusion without additional context.</t>
  </si>
  <si>
    <t>The student input is mostly accurate regarding the comparison of deer density in Valley Forge NHP in 2008 to past values, particularly noting it was greater than 1985's density by approximately a factor of 10. However, the claim that it was "greater by a factor of more than 10" compared to Pennsylvania deer density just a year prior (2007) is misleading. The original answer states that it was more than 10 times the statewide average for Pennsylvania, but it does not specify that this comparison is with the density from just the previous year (2007). Therefore, while the general observation about deer density being high is correct, the specific comparison with the previous year's density could lead to confusion without additional context.</t>
  </si>
  <si>
    <t>In 2008, the deer density in Valley Forge NHP was typical of the region and consistent with past values because the deer population grew since 1985, causing the population density to jump from 12 to 117. Over the 23 years, the population density increased about 4.5 per year.</t>
  </si>
  <si>
    <t>Correctness: Incorrect  
Explanation: The student input incorrectly states that the deer density in Valley Forge NHP in 2008 was typical of the region and consistent with past values. The original answer indicates that the deer density was "unusually high for Pennsylvania," more than 10 times the statewide average and almost 10 times higher than it was in 1985. This suggests that the density in 2008 was not typical and instead indicated a significant increase, contradicting the student's claim.</t>
  </si>
  <si>
    <t>The student input incorrectly states that the deer density in Valley Forge NHP in 2008 was typical of the region and consistent with past values. The original answer indicates that the deer density was "unusually high for Pennsylvania," more than 10 times the statewide average and almost 10 times higher than it was in 1985. This suggests that the density in 2008 was not typical and instead indicated a significant increase, contradicting the student's claim.</t>
  </si>
  <si>
    <t>In 2008 the deer density was high at Valley Forge NHP. It was unsually high for Pennsylvania, at more than 10 times the statewide average. It was also almost 10 times higher than it was in 1985 within the same area. The raw numbers are hard to...</t>
  </si>
  <si>
    <t>Deer density was clearly very high at Valley Forge NHP in 2008. It was unusually high for Pennsylvania, at more than 10 times the statewide average. It was also almost 10 times higher than it was in 1985 within the same area. The raw numbers are hard...</t>
  </si>
  <si>
    <t>Correctness: Correct  
Explanation: The student input accurately reflects the key points from the answer regarding deer density in Valley Forge NHP in 2008, comparing it to the statewide average and historical data from 1985. There are no inaccuracies in the student's response.</t>
  </si>
  <si>
    <t>The student input accurately reflects the key points from the answer regarding deer density in Valley Forge NHP in 2008, comparing it to the statewide average and historical data from 1985. There are no inaccuracies in the student's response.</t>
  </si>
  <si>
    <t>The density of Valley Forge NHP in 2008 was not typical of the region and it was not consistent with past values. The density in 2008 was 10 times higher than past values and was 10 times higher than the density in the state of PA.</t>
  </si>
  <si>
    <t>Correctness: Partially Correct  
Explanation: The student's input is mostly accurate in stating that the density in 2008 was not typical of the region and significantly higher than both past values and the statewide average. However, the phrasing "the density in 2008 was 10 times higher than past values" is vague; it should specify that it was almost 10 times higher than in 1985, as mentioned in the original answer. Therefore, the conclusion is correct, but the supporting information is slightly inaccurate.</t>
  </si>
  <si>
    <t>The student's input is mostly accurate in stating that the density in 2008 was not typical of the region and significantly higher than both past values and the statewide average. However, the phrasing "the density in 2008 was 10 times higher than past values" is vague; it should specify that it was almost 10 times higher than in 1985, as mentioned in the original answer. Therefore, the conclusion is correct, but the supporting information is slightly inaccurate.</t>
  </si>
  <si>
    <t>The deer density in 2008 was neither typical of the region nor consistent with past values, because neither of the population densities from the previous years exceeded 12 deer per km squared while in 2008, the density rose to an uncharacteristic 116 deer per km squared</t>
  </si>
  <si>
    <t>Correctness: Correct  
Explanation: The student's input accurately reflects that the deer density in 2008 (116 deer per km squared) was neither typical of the region nor consistent with past values, including the noted past density levels being below 12 deer per km squared.</t>
  </si>
  <si>
    <t>The student's input accurately reflects that the deer density in 2008 (116 deer per km squared) was neither typical of the region nor consistent with past values, including the noted past density levels being below 12 deer per km squared.</t>
  </si>
  <si>
    <t>The deer density in Valley Forge NHP in 2008 dramatically increased since 1985. The habitat area remained the same but the estimated number of deer increased, thus resulting in a larger deer density. Although it was not consistent with past values, it represents a predictable increase.</t>
  </si>
  <si>
    <t>Correctness: Partially Correct  
Explanation: The student input acknowledges that deer density increased from 1985 to 2008, which is correct. However, the statement "although it was not consistent with past values, it represents a predictable increase" implies a misunderstanding of the landscape's historical context. The term "predictable increase" is misleading without clearly articulating why such an increase was anticipated or based on what data. Additionally, the input does not mention the substantial extent of the increase relative to regional averages (specifically that it was unusually high and much more than the statewide average), which is a critical aspect of the original answer. Thus, while the student captures some elements, they lack specificity and accuracy in describing the nature of the increase and its implications.</t>
  </si>
  <si>
    <t>The student input acknowledges that deer density increased from 1985 to 2008, which is correct. However, the statement "although it was not consistent with past values, it represents a predictable increase" implies a misunderstanding of the landscape's historical context. The term "predictable increase" is misleading without clearly articulating why such an increase was anticipated or based on what data. Additionally, the input does not mention the substantial extent of the increase relative to regional averages (specifically that it was unusually high and much more than the statewide average), which is a critical aspect of the original answer. Thus, while the student captures some elements, they lack specificity and accuracy in describing the nature of the increase and its implications.</t>
  </si>
  <si>
    <t>The deer density in Valley Forge NHP in 2008 was much greater than the deer density in 1985. The population of deer has increased tremendously in the last 23 years. The number of deer counted in 2008 was very high compared to Pennsylvania's average density.</t>
  </si>
  <si>
    <t>Correctness: Correct  
Explanation: The student's input accurately reflects the information from the answer. They mention that deer density in Valley Forge NHP in 2008 was much greater than in 1985 and that it was high compared to Pennsylvania's average density, which aligns with the provided answer.</t>
  </si>
  <si>
    <t>The student's input accurately reflects the information from the answer. They mention that deer density in Valley Forge NHP in 2008 was much greater than in 1985 and that it was high compared to Pennsylvania's average density, which aligns with the provided answer.</t>
  </si>
  <si>
    <t>The density of deer in Valley Forge NHP in 2009 was not typical and is considered an outlier with the past values. The density during 2008 was 116 deer/km^2. In 1985, it was around 12 deer/km^2. In 2007, it was about 8 deer/km^2.</t>
  </si>
  <si>
    <t>Correctness: Partially Correct  
Explanation: The student input correctly notes that the density of deer in Valley Forge NHP in 2008 was atypical and gives specific density values for 2008 and 1985. However, it incorrectly states the year of comparison as 2009 instead of referring to the 2008 data throughout. The sentence mentioning "2009" is inaccurate and distracts from the context relating to 2008.</t>
  </si>
  <si>
    <t>The student input correctly notes that the density of deer in Valley Forge NHP in 2008 was atypical and gives specific density values for 2008 and 1985. However, it incorrectly states the year of comparison as 2009 instead of referring to the 2008 data throughout. The sentence mentioning "2009" is inaccurate and distracts from the context relating to 2008.</t>
  </si>
  <si>
    <t>The deer density in Valley Forge NHP in 2008 seemed to be a little high compared to the 1985 sample. The habitat areas stayed the same, but the estimated number of deer increased by almost 1,500 deer which is a significant number.</t>
  </si>
  <si>
    <t>Correctness: Partially Correct  
Explanation: The student input correctly notes that the deer density in Valley Forge NHP in 2008 was high compared to the 1985 sample. However, it downplays the severity of the increase‚Äîindicating it was "a little high" rather than "very high" or "unusually high" and fails to specify that it was more than 10 times the statewide average, which is a critical aspect of the original answer. The statement regarding the increase of "almost 1,500 deer" is also vague and doesn't provide the necessary context or comparison to underscore the overall impact.</t>
  </si>
  <si>
    <t>The student input correctly notes that the deer density in Valley Forge NHP in 2008 was high compared to the 1985 sample. However, it downplays the severity of the increase‚Äîindicating it was "a little high" rather than "very high" or "unusually high" and fails to specify that it was more than 10 times the statewide average, which is a critical aspect of the original answer. The statement regarding the increase of "almost 1,500 deer" is also vague and doesn't provide the necessary context or comparison to underscore the overall impact.</t>
  </si>
  <si>
    <t>The deer density in Valley Forge NHP in 2008 was significantly higher than that of the general state of Pennsylvania. Not only was it inconsistent with general data, but it allows much higher that it used to be roughly two decades prior.</t>
  </si>
  <si>
    <t>Correctness: Partially Correct  
Explanation: The student input is mostly accurate in stating that deer density in Valley Forge NHP in 2008 was significantly higher than the statewide average for Pennsylvania and that it was inconsistent with past data. However, the phrase "it allows much higher that it used to be roughly two decades prior" is unclear and grammatically incorrect. A clearer statement would specify that the density was almost 10 times higher than it was in 1985. Additionally, "much higher" should be revised to "much higher than".</t>
  </si>
  <si>
    <t>The student input is mostly accurate in stating that deer density in Valley Forge NHP in 2008 was significantly higher than the statewide average for Pennsylvania and that it was inconsistent with past data. However, the phrase "it allows much higher that it used to be roughly two decades prior" is unclear and grammatically incorrect. A clearer statement would specify that the density was almost 10 times higher than it was in 1985. Additionally, "much higher" should be revised to "much higher than".</t>
  </si>
  <si>
    <t>The deer density in Valley Forge NHP in 2008 was not consistent with past values. In 1985 (23 years prior), there were only about 12 deers per kilometer. By 2008, there were about 117 deers per kilometer, which is a dramatic increase.</t>
  </si>
  <si>
    <t>Compared to the state of Pennsylvania as a whole, the population of deer per square kilometer was higher in Valley Forge in 2008 (in a smaller habitat area) than the entire state of Pennsylvania in 2007 (in a larger habitat area)</t>
  </si>
  <si>
    <t>Correctness: Partially Correct  
Explanation: The student's input correctly identifies that the deer population in Valley Forge in 2008 was higher than that of Pennsylvania as a whole. However, the comparison to "the entire state of Pennsylvania in 2007" is misleading because it lacks clarity on what the density levels were in the state for that year and does not establish a direct, consistent timeframe for comparison. Additionally, the student mentions "in a smaller habitat area" but does not reference the specific area in Valley Forge relative to the total habitat area of Pennsylvania, which is crucial for a proper density comparison.</t>
  </si>
  <si>
    <t>The student's input correctly identifies that the deer population in Valley Forge in 2008 was higher than that of Pennsylvania as a whole. However, the comparison to "the entire state of Pennsylvania in 2007" is misleading because it lacks clarity on what the density levels were in the state for that year and does not establish a direct, consistent timeframe for comparison. Additionally, the student mentions "in a smaller habitat area" but does not reference the specific area in Valley Forge relative to the total habitat area of Pennsylvania, which is crucial for a proper density comparison.</t>
  </si>
  <si>
    <t>The deer density in Valley Forge NHP in 2008 was rising from 1985 to 2008. In 1985, there were 12 deer per km^2, but the deer reproduced at a fast rate. In 2008, the population of deer became 117 per km^2.</t>
  </si>
  <si>
    <t>The density of the deer population in 2008 was extremely high. The estimate is inconsistent with the other data because in 1985 with the same amount of habitat area, there were over 100 more deer in the given area.</t>
  </si>
  <si>
    <t>Correctness: Partially Correct  
Explanation: The student's assertion that the deer population in 2008 was "extremely high" aligns with the provided answer. However, the claim that "there were over 100 more deer in the given area" in 1985 is incorrect. The provided answer states that the 2008 deer density was almost 10 times higher than in 1985, suggesting that the number of deer in 2008 was significantly greater than in 1985, not just over 100 more. The student should clarify or correct this part of their statement regarding the comparison to the 1985 data.</t>
  </si>
  <si>
    <t>The student's assertion that the deer population in 2008 was "extremely high" aligns with the provided answer. However, the claim that "there were over 100 more deer in the given area" in 1985 is incorrect. The provided answer states that the 2008 deer density was almost 10 times higher than in 1985, suggesting that the number of deer in 2008 was significantly greater than in 1985, not just over 100 more. The student should clarify or correct this part of their statement regarding the comparison to the 1985 data.</t>
  </si>
  <si>
    <t>The deer density was indeed high at Valley Forge NHP in 2008. It was very high for Pennsylvania, at more than ten times the state's average. The density seemed to be ten times higher than it was in 1985.</t>
  </si>
  <si>
    <t>Correctness: Partially Correct  
Explanation: The student input accurately states that the deer density was high at Valley Forge NHP in 2008 and mentions it being very high for Pennsylvania, at more than ten times the state's average. However, the student incorrectly claims that the density seemed to be "ten times higher than it was in 1985." The original answer specifies that it was almost ten times higher, not exactly ten times.</t>
  </si>
  <si>
    <t>The student input accurately states that the deer density was high at Valley Forge NHP in 2008 and mentions it being very high for Pennsylvania, at more than ten times the state's average. However, the student incorrectly claims that the density seemed to be "ten times higher than it was in 1985." The original answer specifies that it was almost ten times higher, not exactly ten times.</t>
  </si>
  <si>
    <t>The population is not consistent with past values because the deer population from 1985 to 2008 has multiplied by nearly 10x. This is because the deer in this area have no predators and can multiply easily without being killed.</t>
  </si>
  <si>
    <t>The deer density in 2008 was an outlier and inconsistent with the other values. The population size during 2008 was extremely high for the amount of habitat area the deer had, meaning the population density was large and crowded.</t>
  </si>
  <si>
    <t>The deer density in Valley Forge increased from around 12 to 16 from 1985 to 2007. The 116 was not typical for the region. Valley Forge has a larger population of deer compared to the rest of PA</t>
  </si>
  <si>
    <t>Correctness: Partially Correct  
Explanation: The student mentions that the deer density increased from around 12 to 16 from 1985 to 2007, but does not provide the absolute density value for 2008, which is crucial for assessing its context. Additionally, it seems to reference a density figure of "116," which appears to be a typographical error (it should be "116" instead of "116"). Also, while the statement regarding Valley Forge having a larger deer population compared to the rest of PA is generally correct, it lacks a comparative analysis with specific past values or regional averages, which weakens the overall response.</t>
  </si>
  <si>
    <t>The student mentions that the deer density increased from around 12 to 16 from 1985 to 2007, but does not provide the absolute density value for 2008, which is crucial for assessing its context. Additionally, it seems to reference a density figure of "116," which appears to be a typographical error (it should be "116" instead of "116"). Also, while the statement regarding Valley Forge having a larger deer population compared to the rest of PA is generally correct, it lacks a comparative analysis with specific past values or regional averages, which weakens the overall response.</t>
  </si>
  <si>
    <t>There was an increase of over 100 deer/km2 since 1985 and compared with the state figure in 2007, it seems that in 2008, the deer population in valley forge was not typical - there were many more deer.</t>
  </si>
  <si>
    <t>Correctness: Partially Correct  
Explanation: The student input correctly notes that there was an increase in deer density compared to 1985 and acknowledges that it was not typical for the region in 2008. However, the input lacks specificity regarding the exact increase in deer density per square kilometer since 1985 as noted in the original answer, which points out that the density was almost 10 times higher than it was in 1985. Additionally, stating the increase as "over 100 deer/km2" lacks context; it should specify that it was significantly higher than the state average and provide more precise figures.</t>
  </si>
  <si>
    <t>The student input correctly notes that there was an increase in deer density compared to 1985 and acknowledges that it was not typical for the region in 2008. However, the input lacks specificity regarding the exact increase in deer density per square kilometer since 1985 as noted in the original answer, which points out that the density was almost 10 times higher than it was in 1985. Additionally, stating the increase as "over 100 deer/km2" lacks context; it should specify that it was significantly higher than the state average and provide more precise figures.</t>
  </si>
  <si>
    <t>The population density of deer was considerably higher in 2008 at 117 deer per kilometer squared compared to just 12 deer per kilometer squared which was the average just 23 years earlier in the same region.</t>
  </si>
  <si>
    <t>Correctness: Correct  
Explanation: The student input correctly states the deer density in 2008 as 117 deer per kilometer squared and accurately compares it to the average of 12 deer per kilometer squared from 23 years earlier. This aligns with the provided answer regarding high deer density in 2008 relative to both statewide averages and past values.</t>
  </si>
  <si>
    <t>The student input correctly states the deer density in 2008 as 117 deer per kilometer squared and accurately compares it to the average of 12 deer per kilometer squared from 23 years earlier. This aligns with the provided answer regarding high deer density in 2008 relative to both statewide averages and past values.</t>
  </si>
  <si>
    <t>The dear density in 2008 was greater then the deer density in past years. The deer density in 2008 was especially greater then the average deer density in the region, the state of Pennsylvania.</t>
  </si>
  <si>
    <t>Correctness: Correct  
Explanation: The student correctly identified that the deer density in 2008 was greater than in past years and that it was especially higher than the average deer density in the region and Pennsylvania. The overall message aligns well with the provided answer.</t>
  </si>
  <si>
    <t>The student correctly identified that the deer density in 2008 was greater than in past years and that it was especially higher than the average deer density in the region and Pennsylvania. The overall message aligns well with the provided answer.</t>
  </si>
  <si>
    <t>The density in 2008 experienced a major increase in that particular area unlike the past values recorded there. However, it was higher than the average density in the state of Pennsylvania.</t>
  </si>
  <si>
    <t>Correctness: Partially Correct  
Explanation: The student input correctly states that the density in 2008 was higher than the state average. However, it lacks the specific details about how much higher it was compared to both the statewide average and past values, such as the fact that it was more than 10 times the statewide average and almost 10 times higher than in 1985. Including these specific comparisons would provide a more complete and accurate answer.</t>
  </si>
  <si>
    <t>The student input correctly states that the density in 2008 was higher than the state average. However, it lacks the specific details about how much higher it was compared to both the statewide average and past values, such as the fact that it was more than 10 times the statewide average and almost 10 times higher than in 1985. Including these specific comparisons would provide a more complete and accurate answer.</t>
  </si>
  <si>
    <t>There were significantly more deer per km squared in the area in 2008 than the statewide. In 1985, the deer per km squared was only slightly higher than the statewide.</t>
  </si>
  <si>
    <t>Correctness: Incorrect  
Explanation: The student input is incorrect because it states that the deer per km squared in 1985 was only "slightly higher" than the statewide average, while the original answer indicates that the deer density in 2008 was almost 10 times higher than it was in 1985. This suggests that the density in 1985 was significantly lower than the statewide average, contradicting the student's claim.</t>
  </si>
  <si>
    <t>The student input is incorrect because it states that the deer per km squared in 1985 was only "slightly higher" than the statewide average, while the original answer indicates that the deer density in 2008 was almost 10 times higher than it was in 1985. This suggests that the density in 1985 was significantly lower than the statewide average, contradicting the student's claim.</t>
  </si>
  <si>
    <t>The deer density in Valley Forget NHP in 2008 was not consistent with past values, as there were 117 deer per km^2, which is way higher than previous values.</t>
  </si>
  <si>
    <t>Correctness: Correct  
Explanation: The student's input accurately states that the deer density in Valley Forge NHP in 2008 was not consistent with past values, as it provides the specific figure of 117 deer per km¬≤, which supports the argument of it being higher than previous values.</t>
  </si>
  <si>
    <t>The student's input accurately states that the deer density in Valley Forge NHP in 2008 was not consistent with past values, as it provides the specific figure of 117 deer per km¬≤, which supports the argument of it being higher than previous values.</t>
  </si>
  <si>
    <t>Valley Forge was overpopulated in 2008, with the population density being significantly higher than the state average. However, this was predictable because of the higher density in the past.</t>
  </si>
  <si>
    <t>Correctness: Partially Correct  
Explanation: The student correctly identifies that the deer density in Valley Forge was higher than the state average and suggests overpopulation. However, the phrase "this was predictable because of the higher density in the past" could be misleading. The original answer indicates that the density in 2008 was almost 10 times higher than in 1985, implying a considerable increase rather than a predictable outcome based on past values. The student should clarify that while an increase was noted, the extent of the increase in 2008 was unusual and not necessarily predictable based on past densities.</t>
  </si>
  <si>
    <t>The student correctly identifies that the deer density in Valley Forge was higher than the state average and suggests overpopulation. However, the phrase "this was predictable because of the higher density in the past" could be misleading. The original answer indicates that the density in 2008 was almost 10 times higher than in 1985, implying a considerable increase rather than a predictable outcome based on past values. The student should clarify that while an increase was noted, the extent of the increase in 2008 was unusual and not necessarily predictable based on past densities.</t>
  </si>
  <si>
    <t>The deer density was higher in 2008 when using the formula of deer divided by habitat area.This shows that in the state of Pennsylvania the amount was much larger.</t>
  </si>
  <si>
    <t>Correctness: Partially Correct  
Explanation: The student's input mentions that deer density was higher in 2008 and uses the correct formula for calculating density (deer divided by habitat area). However, it lacks specificity about the magnitude of the deer density in comparison to the statewide average and previous years, such as stating it was more than 10 times the statewide average and almost 10 times higher than in 1985, which is key information in assessing whether it was typical for the region.</t>
  </si>
  <si>
    <t>The student's input mentions that deer density was higher in 2008 and uses the correct formula for calculating density (deer divided by habitat area). However, it lacks specificity about the magnitude of the deer density in comparison to the statewide average and previous years, such as stating it was more than 10 times the statewide average and almost 10 times higher than in 1985, which is key information in assessing whether it was typical for the region.</t>
  </si>
  <si>
    <t>In 2008, the deer population in Valley Forge NHP was unusual due to the high number of deer. Compared to 1985 and 2007, there was a drastic change.</t>
  </si>
  <si>
    <t>Correctness: Partially Correct  
Explanation: The student input correctly identifies that the deer population in Valley Forge NHP in 2008 was unusual due to a high number of deer and notes a drastic change compared to 1985 and 2007. However, it lacks specific details about how much higher the deer density was in 2008 compared to the statewide average and the density in 1985. The student could have strengthened their response by quantifying the increase, such as mentioning that it was more than 10 times the statewide average and almost 10 times higher than in 1985, which emphasizes the significance of the change.</t>
  </si>
  <si>
    <t>The student input correctly identifies that the deer population in Valley Forge NHP in 2008 was unusual due to a high number of deer and notes a drastic change compared to 1985 and 2007. However, it lacks specific details about how much higher the deer density was in 2008 compared to the statewide average and the density in 1985. The student could have strengthened their response by quantifying the increase, such as mentioning that it was more than 10 times the statewide average and almost 10 times higher than in 1985, which emphasizes the significance of the change.</t>
  </si>
  <si>
    <t>The deer density increased dramatically and was not typical of the region or past values. It was higher than the state average and higher than the precious value.</t>
  </si>
  <si>
    <t>Correctness: Partially Correct  
Explanation: The student input accurately states that deer density increased dramatically and is higher than the state average. However, the phrase "higher than the precious value" seems to contain a typo ("precious" should be "previous") which alters the clarity of the statement. Additionally, the student does not specify how many times higher the density was relative to past values, which is important to fully convey the comparison made in the original answer.</t>
  </si>
  <si>
    <t>The student input accurately states that deer density increased dramatically and is higher than the state average. However, the phrase "higher than the precious value" seems to contain a typo ("precious" should be "previous") which alters the clarity of the statement. Additionally, the student does not specify how many times higher the density was relative to past values, which is important to fully convey the comparison made in the original answer.</t>
  </si>
  <si>
    <t>The deer density in Valley Forge NHP in 2008 is much higher than it was compared to 1985. This deems it to be inconsistent with past values.</t>
  </si>
  <si>
    <t>Correctness: Partially Correct  
Explanation: The student input correctly states that deer density in Valley Forge NHP in 2008 is much higher than it was in 1985, and refers to it as being inconsistent with past values. However, the student does not mention that the deer density in 2008 was also much higher than the statewide average, which was a key point in the original answer. More detail about how unusual the density was for Pennsylvania enhances the assessment.</t>
  </si>
  <si>
    <t>The student input correctly states that deer density in Valley Forge NHP in 2008 is much higher than it was in 1985, and refers to it as being inconsistent with past values. However, the student does not mention that the deer density in 2008 was also much higher than the statewide average, which was a key point in the original answer. More detail about how unusual the density was for Pennsylvania enhances the assessment.</t>
  </si>
  <si>
    <t>The deer density in Valley Forge in 2008 was much greater than the deer density in both Valley Forge in the past and Pennsylvania a year prior.</t>
  </si>
  <si>
    <t>Correctness: Partially Correct  
Explanation: The student's assertion that the deer density in Valley Forge in 2008 was much greater than in both the past and Pennsylvania a year prior is generally correct; however, it lacks specifics about how much greater it was in comparison to the statewide average and the deer density in 1985. The original answer provided specific comparisons (e.g., more than 10 times the statewide average and almost 10 times higher than it was in 1985), which the student input does not include, making it less informative. Additionally, referring specifically to "a year prior" for Pennsylvania may not accurately convey the broader context mentioned in the original answer.</t>
  </si>
  <si>
    <t>The student's assertion that the deer density in Valley Forge in 2008 was much greater than in both the past and Pennsylvania a year prior is generally correct; however, it lacks specifics about how much greater it was in comparison to the statewide average and the deer density in 1985. The original answer provided specific comparisons (e.g., more than 10 times the statewide average and almost 10 times higher than it was in 1985), which the student input does not include, making it less informative. Additionally, referring specifically to "a year prior" for Pennsylvania may not accurately convey the broader context mentioned in the original answer.</t>
  </si>
  <si>
    <t>The deer density in Valley Forge NHP in 2008 was much higher than the population density of deer in 1985 and in the state of Pennsylvania (2007).</t>
  </si>
  <si>
    <t>Correctness: Partially Correct  
Explanation: The student input correctly states that the deer density in Valley Forge NHP in 2008 was much higher than in 1985 and compared to the population density of deer in Pennsylvania in 2007. However, it does not emphasize the significant disparity indicated in the original answer, which noted that the density in 2008 was more than 10 times the statewide average and almost 10 times higher than it was in 1985. The input lacks these specific comparative figures, which are crucial for a complete understanding of the context.</t>
  </si>
  <si>
    <t>The student input correctly states that the deer density in Valley Forge NHP in 2008 was much higher than in 1985 and compared to the population density of deer in Pennsylvania in 2007. However, it does not emphasize the significant disparity indicated in the original answer, which noted that the density in 2008 was more than 10 times the statewide average and almost 10 times higher than it was in 1985. The input lacks these specific comparative figures, which are crucial for a complete understanding of the context.</t>
  </si>
  <si>
    <t>The density of deer in valley forge in 2008 was different than the other years in 1985 and 2007. It was not consistent with the other values.</t>
  </si>
  <si>
    <t>Correctness: Partially Correct  
Explanation: The student's input correctly identifies that the deer density in Valley Forge in 2008 was different from previous years. However, it does not specify that it was unusually high and does not mention that it was "more than 10 times the statewide average" or that it was "almost 10 times higher than it was in 1985," which are crucial details from the provided answer. Thus, while the student acknowledges a difference, they fail to highlight the significant increase in density, making their input incomplete.</t>
  </si>
  <si>
    <t>The student's input correctly identifies that the deer density in Valley Forge in 2008 was different from previous years. However, it does not specify that it was unusually high and does not mention that it was "more than 10 times the statewide average" or that it was "almost 10 times higher than it was in 1985," which are crucial details from the provided answer. Thus, while the student acknowledges a difference, they fail to highlight the significant increase in density, making their input incomplete.</t>
  </si>
  <si>
    <t>The deer density in Valley Forge NHP in 2008 was much higher than in previous years, indicated by the higher pop. size, but consistent habitat area.</t>
  </si>
  <si>
    <t>Correctness: Partially Correct  
Explanation: The student's input correctly notes that the deer density in Valley Forge NHP in 2008 was higher than in previous years. However, it lacks the specific context provided in the answer regarding the deer density being "unusually high for Pennsylvania" and "almost 10 times higher than in 1985." Additionally, the phrase "consistent habitat area" does not clarify that the habitat conditions may have contributed to the high deer density, which contrasts with the interpretation that the density was significantly above the regional average.</t>
  </si>
  <si>
    <t>The student's input correctly notes that the deer density in Valley Forge NHP in 2008 was higher than in previous years. However, it lacks the specific context provided in the answer regarding the deer density being "unusually high for Pennsylvania" and "almost 10 times higher than in 1985." Additionally, the phrase "consistent habitat area" does not clarify that the habitat conditions may have contributed to the high deer density, which contrasts with the interpretation that the density was significantly above the regional average.</t>
  </si>
  <si>
    <t>Deer density was clearly very high at Valley Forge NHP in 2008. It waws usually high for Pennsylvania, at more than 10 times the statewide average.</t>
  </si>
  <si>
    <t>Correctness: Partially Correct  
Explanation: The student input correctly states that deer density was very high at Valley Forge NHP in 2008 and that it was more than 10 times the statewide average. However, the use of "usually" instead of "unusually" in the phrase ‚ÄúIt was usually high for Pennsylvania‚Äù is incorrect, as the original answer describes the density as "unusually high," indicating that it was not typical for the region.</t>
  </si>
  <si>
    <t>The student input correctly states that deer density was very high at Valley Forge NHP in 2008 and that it was more than 10 times the statewide average. However, the use of "usually" instead of "unusually" in the phrase ‚ÄúIt was usually high for Pennsylvania‚Äù is incorrect, as the original answer describes the density as "unusually high," indicating that it was not typical for the region.</t>
  </si>
  <si>
    <t>The population density in Valley Forge NHP in 2008 increased from 1985. The most consistent data in past values is the habitat area for the deer.</t>
  </si>
  <si>
    <t>Correctness: Partially Correct
Explanation: The student correctly identifies that the population density in Valley Forge NHP in 2008 increased from 1985, but the statement about "the most consistent data in past values is the habitat area for the deer" is vague and does not address the comparison of deer density itself. It does not provide specific information about how the density compares to typical values for the region or respond to the question about whether the deer density was typical or consistent with past values. More emphasis should have been placed on the density figures or comparisons to the statewide average.</t>
  </si>
  <si>
    <t>The student correctly identifies that the population density in Valley Forge NHP in 2008 increased from 1985, but the statement about "the most consistent data in past values is the habitat area for the deer" is vague and does not address the comparison of deer density itself. It does not provide specific information about how the density compares to typical values for the region or respond to the question about whether the deer density was typical or consistent with past values. More emphasis should have been placed on the density figures or comparisons to the statewide average.</t>
  </si>
  <si>
    <t>There has been an increase in the deer density in 2008 than in 1985. It wasn't typical of the region and has surely increased form 1985.</t>
  </si>
  <si>
    <t>Correctness: Partially Correct
Explanation: While the student input correctly states that there has been an increase in deer density in 2008 compared to 1985, it inaccurately asserts that this increase "has surely increased from 1985" without providing specific context regarding how much higher the density was in 2008 compared to both 1985 and the regional average. The phrase "wasn't typical of the region" is vague and could use clarification based on the assertion that it was more than 10 times the statewide average. The student's response could be improved by including specific numerical comparisons to better illustrate the level of increase and how atypical it was.</t>
  </si>
  <si>
    <t>While the student input correctly states that there has been an increase in deer density in 2008 compared to 1985, it inaccurately asserts that this increase "has surely increased from 1985" without providing specific context regarding how much higher the density was in 2008 compared to both 1985 and the regional average. The phrase "wasn't typical of the region" is vague and could use clarification based on the assertion that it was more than 10 times the statewide average. The student's response could be improved by including specific numerical comparisons to better illustrate the level of increase and how atypical it was.</t>
  </si>
  <si>
    <t>As the same habitat area is consistent with the sharp increase amount of deer between 1985 and 2008, it seems to be typical of the region.</t>
  </si>
  <si>
    <t>Correctness: Partially Correct  
Explanation: The student's input suggests that the deer density in Valley Forge NHP is typical of the region, which contradicts the provided answer stating that the density was unusually high for Pennsylvania in 2008, at more than 10 times the statewide average. While they acknowledge the increase in deer density, they erroneously conclude it is typical rather than unusually high.</t>
  </si>
  <si>
    <t>The student's input suggests that the deer density in Valley Forge NHP is typical of the region, which contradicts the provided answer stating that the density was unusually high for Pennsylvania in 2008, at more than 10 times the statewide average. While they acknowledge the increase in deer density, they erroneously conclude it is typical rather than unusually high.</t>
  </si>
  <si>
    <t>It was not typical of the region, as Pennsylvania's density is 9 while in 2008 Valley Forge had a much higher density at 117</t>
  </si>
  <si>
    <t>Correctness: Correct  
Explanation: The student accurately assessed that the deer density in Valley Forge NHP in 2008 was not typical of the region, providing the specific comparison of densities for Pennsylvania and Valley Forge. Their numbers align with the provided answer.</t>
  </si>
  <si>
    <t>The student accurately assessed that the deer density in Valley Forge NHP in 2008 was not typical of the region, providing the specific comparison of densities for Pennsylvania and Valley Forge. Their numbers align with the provided answer.</t>
  </si>
  <si>
    <t>Based on the data presented here it can be inferred that the deer density during the year 2008 was unusually high in Valley Forge.</t>
  </si>
  <si>
    <t>Correctness: Correct  
Explanation: The student input accurately states that the deer density in Valley Forge in 2008 was unusually high. It reflects the main point from the provided answer without any inaccuracies.</t>
  </si>
  <si>
    <t>The student input accurately states that the deer density in Valley Forge in 2008 was unusually high. It reflects the main point from the provided answer without any inaccuracies.</t>
  </si>
  <si>
    <t>In Valley Forge NHP 2008, the population density grew over 100 more deer over the past year, which is not consistent with past values.</t>
  </si>
  <si>
    <t>Correctness: Partially Correct  
Explanation: The student input states that the population density "grew over 100 more deer over the past year," which does not provide a clear context or comparison, as it lacks details about the previous year‚Äôs density or the baseline from which this increase is measured. Additionally, the statement about the density not being consistent with past values is too vague. The original answer noted that density was significantly higher than in previous years (specifically, almost 10 times higher than in 1985), which the student did not address adequately. Thus, while the student is on the right track, the lack of clarity and specifics makes the response partially correct.</t>
  </si>
  <si>
    <t>The student input states that the population density "grew over 100 more deer over the past year," which does not provide a clear context or comparison, as it lacks details about the previous year‚Äôs density or the baseline from which this increase is measured. Additionally, the statement about the density not being consistent with past values is too vague. The original answer noted that density was significantly higher than in previous years (specifically, almost 10 times higher than in 1985), which the student did not address adequately. Thus, while the student is on the right track, the lack of clarity and specifics makes the response partially correct.</t>
  </si>
  <si>
    <t>The deer density in Valley Forge NHP in 2008 was higher than usual. There were hundreds more deer per area than in 1985.</t>
  </si>
  <si>
    <t>Correctness: Partially Correct  
Explanation: The student input accurately states that deer density in Valley Forge NHP in 2008 was higher than usual and that there were more deer compared to 1985. However, it does not specify the significant magnitude of the increase, such as "10 times the statewide average" or "almost 10 times higher than in 1985," which provides important context for understanding how unusual the density was.</t>
  </si>
  <si>
    <t>The student input accurately states that deer density in Valley Forge NHP in 2008 was higher than usual and that there were more deer compared to 1985. However, it does not specify the significant magnitude of the increase, such as "10 times the statewide average" or "almost 10 times higher than in 1985," which provides important context for understanding how unusual the density was.</t>
  </si>
  <si>
    <t>In 2007 the deer population density was abnormal in Valley Forge. I can conclude this because it was inconsistent with the past values.</t>
  </si>
  <si>
    <t>Correctness: Partially Correct  
Explanation: The student input mentions the deer population density in 2007 rather than 2008, which is the year specified in the question. Additionally, the student concludes that the density was "abnormal" without providing specific information or context to support this conclusion concerning the 2008 data, which is what the question focuses on. The input doesn't address the comparison to Pennsylvania's statewide average or earlier values such as 1985, which are important for a full understanding of the population density in 2008.</t>
  </si>
  <si>
    <t>The student input mentions the deer population density in 2007 rather than 2008, which is the year specified in the question. Additionally, the student concludes that the density was "abnormal" without providing specific information or context to support this conclusion concerning the 2008 data, which is what the question focuses on. The input doesn't address the comparison to Pennsylvania's statewide average or earlier values such as 1985, which are important for a full understanding of the population density in 2008.</t>
  </si>
  <si>
    <t>The deer density in Valley Forge NHP in 2008 has increased dramatically from the last estimate and is not consistent with past values.</t>
  </si>
  <si>
    <t>Correctness: Partially Correct  
Explanation: The student mentions that the deer density in Valley Forge NHP in 2008 has increased dramatically from the last estimate, which aligns with the general idea presented in the answer. However, the student does not specify the extent of the increase compared to the statewide average and does not mention that it was unusually high, being more than 10 times the statewide average and almost 10 times higher than in 1985. Therefore, while the essence of the statement is correct, it lacks the necessary detail and context to be fully accurate.</t>
  </si>
  <si>
    <t>The student mentions that the deer density in Valley Forge NHP in 2008 has increased dramatically from the last estimate, which aligns with the general idea presented in the answer. However, the student does not specify the extent of the increase compared to the statewide average and does not mention that it was unusually high, being more than 10 times the statewide average and almost 10 times higher than in 1985. Therefore, while the essence of the statement is correct, it lacks the necessary detail and context to be fully accurate.</t>
  </si>
  <si>
    <t>the deer density is constantly growing and covering more ground. the density for valley forge was higher than the state wide density.</t>
  </si>
  <si>
    <t>Correctness: Partially Correct  
Explanation: The student correctly states that the deer density for Valley Forge was higher than the statewide density. However, they fail to mention the specific extent to which it was unusually high (more than 10 times the statewide average), and they do not address the comparison to past values (1985) which indicates that the density was significantly higher than in previous years. Additionally, the idea that "the deer density is constantly growing and covering more ground" lacks specificity and direct support from the given answer.</t>
  </si>
  <si>
    <t>The student correctly states that the deer density for Valley Forge was higher than the statewide density. However, they fail to mention the specific extent to which it was unusually high (more than 10 times the statewide average), and they do not address the comparison to past values (1985) which indicates that the density was significantly higher than in previous years. Additionally, the idea that "the deer density is constantly growing and covering more ground" lacks specificity and direct support from the given answer.</t>
  </si>
  <si>
    <t>Not necessarily, the population jumped significantly, nearly 9.5 times more. That's a lot more deer per population than the whole of Pennsylvania.</t>
  </si>
  <si>
    <t>Correctness: Partially Correct  
Explanation: The student's input mentions that the population jumped "nearly 9.5 times more," which is close but does not accurately reflect the assertion in the answer that deer density was "more than 10 times the statewide average." While they correctly identify that there was a significant increase in deer density, the specific comparison to the statewide average in their response is slightly less than what the answer indicated.</t>
  </si>
  <si>
    <t>The student's input mentions that the population jumped "nearly 9.5 times more," which is close but does not accurately reflect the assertion in the answer that deer density was "more than 10 times the statewide average." While they correctly identify that there was a significant increase in deer density, the specific comparison to the statewide average in their response is slightly less than what the answer indicated.</t>
  </si>
  <si>
    <t>there was a major increase in the individual amount of deer living in a single region therefore the population was more dense</t>
  </si>
  <si>
    <t>Correctness: Partially Correct  
Explanation: The student's input correctly identifies that there was a major increase in the deer population and that it indicates higher density. However, it lacks specific context regarding how this density compares to the statewide average and past values, which were key aspects of the original answer. Without these comparisons, the input does not fully address the question about whether the deer density was typical of the region or consistent with past values.</t>
  </si>
  <si>
    <t>The student's input correctly identifies that there was a major increase in the deer population and that it indicates higher density. However, it lacks specific context regarding how this density compares to the statewide average and past values, which were key aspects of the original answer. Without these comparisons, the input does not fully address the question about whether the deer density was typical of the region or consistent with past values.</t>
  </si>
  <si>
    <t>It was not consistent with 1985 because although the habit area was the same size, there were almost ten times more deer.</t>
  </si>
  <si>
    <t>Correctness: Correct  
Explanation: The student's input accurately reflects the significant increase in deer density in Valley Forge NHP in 2008 compared to 1985, noting that there were almost ten times more deer. The claim is consistent with the provided answer, confirming that the figures indicate an unusual or atypical situation in comparison to both the historical data and the statewide average.</t>
  </si>
  <si>
    <t>The student's input accurately reflects the significant increase in deer density in Valley Forge NHP in 2008 compared to 1985, noting that there were almost ten times more deer. The claim is consistent with the provided answer, confirming that the figures indicate an unusual or atypical situation in comparison to both the historical data and the statewide average.</t>
  </si>
  <si>
    <t>In 2008, the population was drastically larger than the normal population density that we saw in 1985 in Valley Forge NHP.</t>
  </si>
  <si>
    <t>The deer density in Valley Forge was much larger than it was in the past and larger than the statewide density.</t>
  </si>
  <si>
    <t>Correctness: Correct  
Explanation: The student's input accurately reflects the information provided in the answer, stating that the deer density in Valley Forge was larger than it was in the past and larger than the statewide density.</t>
  </si>
  <si>
    <t>The student's input accurately reflects the information provided in the answer, stating that the deer density in Valley Forge was larger than it was in the past and larger than the statewide density.</t>
  </si>
  <si>
    <t>Based on the density variation from 1985 to 2008, I can infer that there was a rapid increase in white-tailed deer.</t>
  </si>
  <si>
    <t>Correctness: Partially Correct  
Explanation: The student input correctly identifies that there was an increase in white-tailed deer; however, it does not specify the context of the rapid increase in comparison to the benchmark provided (nearly 10 times higher than in 1985 and more than 10 times the statewide average), which is an important aspect of the original answer. Thus, while the inference is somewhat correct, it lacks the necessary detail regarding the extent of the increase and its implications.</t>
  </si>
  <si>
    <t>The student input correctly identifies that there was an increase in white-tailed deer; however, it does not specify the context of the rapid increase in comparison to the benchmark provided (nearly 10 times higher than in 1985 and more than 10 times the statewide average), which is an important aspect of the original answer. Thus, while the inference is somewhat correct, it lacks the necessary detail regarding the extent of the increase and its implications.</t>
  </si>
  <si>
    <t>It was not consistent with past values as the density in 2008 was a lot greater than it was in 1985.</t>
  </si>
  <si>
    <t>Correctness: Correct  
Explanation: The student's input accurately reflects that the deer density in Valley Forge NHP in 2008 was not consistent with past values, specifically indicating it was much greater than in 1985, aligning well with the provided answer.</t>
  </si>
  <si>
    <t>The student's input accurately reflects that the deer density in Valley Forge NHP in 2008 was not consistent with past values, specifically indicating it was much greater than in 1985, aligning well with the provided answer.</t>
  </si>
  <si>
    <t>The population of the deer grew since 1985 by a lot. The population in Valley Forge is way more than state.</t>
  </si>
  <si>
    <t>Correctness: Partially Correct  
Explanation: The student correctly identifies that the deer population in Valley Forge has grown since 1985 and that it is higher than the state's average. However, they do not specify or quantify the growth in relation to past values, such as stating that it is almost 10 times higher than in 1985, which would make their answer more accurate. Additionally, they refer to "way more than state" instead of providing a more precise comparison, which is less informative.</t>
  </si>
  <si>
    <t>The student correctly identifies that the deer population in Valley Forge has grown since 1985 and that it is higher than the state's average. However, they do not specify or quantify the growth in relation to past values, such as stating that it is almost 10 times higher than in 1985, which would make their answer more accurate. Additionally, they refer to "way more than state" instead of providing a more precise comparison, which is less informative.</t>
  </si>
  <si>
    <t>It had obviously grown since 1985. It was larger and more like the State of Pennsylvania than the past area.</t>
  </si>
  <si>
    <t>Correctness: Partially Correct  
Explanation: The student's input correctly indicates that deer density had grown since 1985, which aligns with the answer. However, the statement "more like the State of Pennsylvania than the past area" is misleading. The original answer specifies that deer density in Valley Forge NHP in 2008 was unusually high compared to the statewide average, not that it was "more like" the state average‚Äîit was significantly higher, by more than ten times. The student should clarify that the density was not just similar but much greater than the statewide average.</t>
  </si>
  <si>
    <t>The student's input correctly indicates that deer density had grown since 1985, which aligns with the answer. However, the statement "more like the State of Pennsylvania than the past area" is misleading. The original answer specifies that deer density in Valley Forge NHP in 2008 was unusually high compared to the statewide average, not that it was "more like" the state average‚Äîit was significantly higher, by more than ten times. The student should clarify that the density was not just similar but much greater than the statewide average.</t>
  </si>
  <si>
    <t>it is not consistent with past values because the number of deer went up as years have gone by so</t>
  </si>
  <si>
    <t>Correctness: Partially Correct  
Explanation: The student input correctly identifies that deer density in 2008 is not consistent with past values. However, stating that "the number of deer went up as years have gone by" is vague and does not provide specific comparison data or context, such as how the deer density in 2008 relates to specific past years or averages, which were crucial to correctly evaluating the situation. More precise language and evidence would improve the accuracy of the statement.</t>
  </si>
  <si>
    <t>The student input correctly identifies that deer density in 2008 is not consistent with past values. However, stating that "the number of deer went up as years have gone by" is vague and does not provide specific comparison data or context, such as how the deer density in 2008 relates to specific past years or averages, which were crucial to correctly evaluating the situation. More precise language and evidence would improve the accuracy of the statement.</t>
  </si>
  <si>
    <t>Correctness: Partially Correct  
Explanation: The student input correctly notes that deer density had grown since 1985, which is consistent with the answer provided. However, stating that it "was larger and more like the State of Pennsylvania than the past area" is misleading. The original answer emphasizes that the deer density in Valley Forge NHP in 2008 was not typical for Pennsylvania and was in fact much higher than the statewide average, which the student did not acknowledge. This lack of clarity regarding the comparison to Pennsylvania's statewide average causes the student‚Äôs response to be only partially correct.</t>
  </si>
  <si>
    <t>The student input correctly notes that deer density had grown since 1985, which is consistent with the answer provided. However, stating that it "was larger and more like the State of Pennsylvania than the past area" is misleading. The original answer emphasizes that the deer density in Valley Forge NHP in 2008 was not typical for Pennsylvania and was in fact much higher than the statewide average, which the student did not acknowledge. This lack of clarity regarding the comparison to Pennsylvania's statewide average causes the student‚Äôs response to be only partially correct.</t>
  </si>
  <si>
    <t>The density in Valley Forge NHP in 2008 was typical of the region because it was a growing population.</t>
  </si>
  <si>
    <t>Correctness: Incorrect  
Explanation: The student input incorrectly states that the density in Valley Forge NHP in 2008 was typical of the region. The provided answer indicates that deer density was "unusually high for Pennsylvania, at more than 10 times the statewide average," which contradicts the student's claim that it was typical of the region. The assertion that it was a "growing population" does not align with the context of the original answer regarding high density levels.</t>
  </si>
  <si>
    <t>The student input incorrectly states that the density in Valley Forge NHP in 2008 was typical of the region. The provided answer indicates that deer density was "unusually high for Pennsylvania, at more than 10 times the statewide average," which contradicts the student's claim that it was typical of the region. The assertion that it was a "growing population" does not align with the context of the original answer regarding high density levels.</t>
  </si>
  <si>
    <t>There is a very high population density of deer in Valley Forge, much denser than the state density.</t>
  </si>
  <si>
    <t>Correctness: Correct  
Explanation: The student's input accurately reflects the information in the answer regarding the high population density of deer in Valley Forge compared to the state density. It conveys the essential point that deer density is much higher in Valley Forge than the average for Pennsylvania.</t>
  </si>
  <si>
    <t>The student's input accurately reflects the information in the answer regarding the high population density of deer in Valley Forge compared to the state density. It conveys the essential point that deer density is much higher in Valley Forge than the average for Pennsylvania.</t>
  </si>
  <si>
    <t>the deer population in 2008 increased by a very large amount compared to its population in 1985</t>
  </si>
  <si>
    <t>Correctness: Partially Correct  
Explanation: The student input captures the idea that the deer population in 2008 increased compared to 1985, but it lacks the specificity that in 2008, the deer density was described as "unusually high" and "almost 10 times higher" than in 1985, as well as being "more than 10 times the statewide average." Including these details would provide a clearer and more accurate portrayal of the deer population increase in Valley Forge NHP.</t>
  </si>
  <si>
    <t>The student input captures the idea that the deer population in 2008 increased compared to 1985, but it lacks the specificity that in 2008, the deer density was described as "unusually high" and "almost 10 times higher" than in 1985, as well as being "more than 10 times the statewide average." Including these details would provide a clearer and more accurate portrayal of the deer population increase in Valley Forge NHP.</t>
  </si>
  <si>
    <t>It wasn't consistent since in that year there were around nine or ten times more deer density.</t>
  </si>
  <si>
    <t>Correctness: Partially Correct  
Explanation: The student correctly identifies that deer density in 2008 was not consistent with past values, noting it was around nine or ten times greater. However, they should provide a clearer context regarding the specific comparisons, such as indicating that it was almost ten times higher than in 1985, rather than a vague "around nine or ten times." The statement lacks specificity in relation to the actual values compared to the average statewide density.</t>
  </si>
  <si>
    <t>The student correctly identifies that deer density in 2008 was not consistent with past values, noting it was around nine or ten times greater. However, they should provide a clearer context regarding the specific comparisons, such as indicating that it was almost ten times higher than in 1985, rather than a vague "around nine or ten times." The statement lacks specificity in relation to the actual values compared to the average statewide density.</t>
  </si>
  <si>
    <t>Much higher than in the pas. More densley populated that in the 2007 statewide or in 1985.</t>
  </si>
  <si>
    <t>Correctness: Partially Correct  
Explanation: The student input correctly identifies that the deer density was much higher than in the past and indicates a higher population compared to 2007 and 1985. However, it lacks specific details and comparisons, such as the fact that it was more than 10 times the statewide average and almost 10 times higher than in 1985. This lack of precise information makes the response only partially correct.</t>
  </si>
  <si>
    <t>The student input correctly identifies that the deer density was much higher than in the past and indicates a higher population compared to 2007 and 1985. However, it lacks specific details and comparisons, such as the fact that it was more than 10 times the statewide average and almost 10 times higher than in 1985. This lack of precise information makes the response only partially correct.</t>
  </si>
  <si>
    <t>Deer populations multiplied mainly in valley forge and it was a dramatic difference unusual for that area.</t>
  </si>
  <si>
    <t>Correctness: Partially Correct  
Explanation: The student input correctly identifies that the deer populations increased significantly in Valley Forge, indicating an unusual situation for that area. However, it lacks specific comparative numerical context or details that demonstrate the extent of the population difference, such as the mention that it was more than 10 times the statewide average or almost 10 times higher than in 1985, which are key points in the given answer.</t>
  </si>
  <si>
    <t>The student input correctly identifies that the deer populations increased significantly in Valley Forge, indicating an unusual situation for that area. However, it lacks specific comparative numerical context or details that demonstrate the extent of the population difference, such as the mention that it was more than 10 times the statewide average or almost 10 times higher than in 1985, which are key points in the given answer.</t>
  </si>
  <si>
    <t>I think that the density has gotten larger each year after 1985, therefor the population has risen.</t>
  </si>
  <si>
    <t>Correctness: Partially Correct  
Explanation: The student input correctly states that the deer population has risen after 1985, which aligns with the answer given regarding the increase in density. However, it does not explicitly mention the significant increase in 2008 compared to 1985 or how it compares to the statewide average, which are key points in the original answer. Therefore, while their conclusion about the rising population is valid, it lacks specificity and context regarding the 2008 data, potentially leading to an incomplete understanding.</t>
  </si>
  <si>
    <t>The student input correctly states that the deer population has risen after 1985, which aligns with the answer given regarding the increase in density. However, it does not explicitly mention the significant increase in 2008 compared to 1985 or how it compares to the statewide average, which are key points in the original answer. Therefore, while their conclusion about the rising population is valid, it lacks specificity and context regarding the 2008 data, potentially leading to an incomplete understanding.</t>
  </si>
  <si>
    <t>It's not consistent because the density Valley Forge in 2085 is smaller than Valley Forge in 2008.</t>
  </si>
  <si>
    <t>Correctness: Incorrect  
Explanation: The student input incorrectly states "the density Valley Forge in 2085 is smaller than Valley Forge in 2008." This appears to be a typographical error since the context suggests comparing deer densities between 1985 and 2008, not 2085, which likely does not exist in this context. Additionally, the claim regarding the comparison is not explicitly mentioned in the original answer, where it discusses densities being notably high in 2008 compared to both the regional average and the density in 1985.</t>
  </si>
  <si>
    <t>The student input incorrectly states "the density Valley Forge in 2085 is smaller than Valley Forge in 2008." This appears to be a typographical error since the context suggests comparing deer densities between 1985 and 2008, not 2085, which likely does not exist in this context. Additionally, the claim regarding the comparison is not explicitly mentioned in the original answer, where it discusses densities being notably high in 2008 compared to both the regional average and the density in 1985.</t>
  </si>
  <si>
    <t>Consistent because the region stayed the same but the amount of deer increased over the each year</t>
  </si>
  <si>
    <t>Correctness: Incorrect  
Explanation: The student input claims that deer density was consistent because the region stayed the same, but it overlooks the fact that the deer density in Valley Forge NHP in 2008 was stated as being unusually high, notably more than 10 times the statewide average and almost 10 times higher than it was in 1985. This suggests that the density was not typical or consistent with past values in the area, contrary to the student's assertion.</t>
  </si>
  <si>
    <t>The student input claims that deer density was consistent because the region stayed the same, but it overlooks the fact that the deer density in Valley Forge NHP in 2008 was stated as being unusually high, notably more than 10 times the statewide average and almost 10 times higher than it was in 1985. This suggests that the density was not typical or consistent with past values in the area, contrary to the student's assertion.</t>
  </si>
  <si>
    <t>There were many more deer in Vally Forge NHP in 2008 compared to other areas in Pennsylvania.</t>
  </si>
  <si>
    <t>Correctness: Partially Correct  
Explanation: The student input correctly states that there were more deer in Valley Forge NHP in 2008 compared to other areas in Pennsylvania. However, it does not specify how much higher it was, which is critical to aligning with the provided answer that states the density was more than 10 times the statewide average. So, while the general idea is correct, it lacks the important detail that emphasizes the extent of the difference.</t>
  </si>
  <si>
    <t>The student input correctly states that there were more deer in Valley Forge NHP in 2008 compared to other areas in Pennsylvania. However, it does not specify how much higher it was, which is critical to aligning with the provided answer that states the density was more than 10 times the statewide average. So, while the general idea is correct, it lacks the important detail that emphasizes the extent of the difference.</t>
  </si>
  <si>
    <t>The deer density increased dramatically in 2008 and was not typical within this region at all.</t>
  </si>
  <si>
    <t>Correctness: Correct  
Explanation: The student input accurately reflects the indication that deer density increased dramatically in 2008 and that it was not typical for the region, aligning with the provided answer.</t>
  </si>
  <si>
    <t>The student input accurately reflects the indication that deer density increased dramatically in 2008 and that it was not typical for the region, aligning with the provided answer.</t>
  </si>
  <si>
    <t>The deer population in 2008 grew exponentially from the estimated number of deer in 1985.</t>
  </si>
  <si>
    <t>Correctness: Partially Correct  
Explanation: The student's input states that the deer population "grew exponentially," which may imply a significant and consistent rate of growth. However, the original answer does not explicitly support the notion of exponential growth; it merely states that the deer density in 2008 was almost 10 times higher than in 1985. While there was indeed a substantial increase in deer population, the term "exponentially" could be misleading without additional data to confirm that specific growth pattern. Thus, while the statement acknowledges an increase from 1985 to 2008, the characterization of the growth as "exponential" could be an overreach without further evidence.</t>
  </si>
  <si>
    <t>The student's input states that the deer population "grew exponentially," which may imply a significant and consistent rate of growth. However, the original answer does not explicitly support the notion of exponential growth; it merely states that the deer density in 2008 was almost 10 times higher than in 1985. While there was indeed a substantial increase in deer population, the term "exponentially" could be misleading without additional data to confirm that specific growth pattern. Thus, while the statement acknowledges an increase from 1985 to 2008, the characterization of the growth as "exponential" could be an overreach without further evidence.</t>
  </si>
  <si>
    <t>The deer population in 2008 was up compared to the density of deer in 1985.</t>
  </si>
  <si>
    <t>Correctness: Partially Correct  
Explanation: The student's input states that the deer population in 2008 was up compared to the density of deer in 1985. While this is accurate in that the deer density was indeed higher in 2008 than in 1985, it does not specify that the 2008 density was "almost 10 times higher" than in 1985, which is a significant detail in the original answer. Therefore, it lacks the necessary detail to be fully correct.</t>
  </si>
  <si>
    <t>The student's input states that the deer population in 2008 was up compared to the density of deer in 1985. While this is accurate in that the deer density was indeed higher in 2008 than in 1985, it does not specify that the 2008 density was "almost 10 times higher" than in 1985, which is a significant detail in the original answer. Therefore, it lacks the necessary detail to be fully correct.</t>
  </si>
  <si>
    <t>The deer density in Valley Forge has increased and was not typical of the region.</t>
  </si>
  <si>
    <t>Correctness: Partially Correct  
Explanation: The student input correctly states that the deer density in Valley Forge has increased and that it was not typical of the region. However, the answer would be more accurate if it explicitly mentioned that the density was unusually high compared to both the statewide average and past values, as the original answer specifies being more than 10 times the statewide average and almost 10 times higher than in 1985. The lack of specific comparison in terms of magnitude makes it partially correct.</t>
  </si>
  <si>
    <t>The student input correctly states that the deer density in Valley Forge has increased and that it was not typical of the region. However, the answer would be more accurate if it explicitly mentioned that the density was unusually high compared to both the statewide average and past values, as the original answer specifies being more than 10 times the statewide average and almost 10 times higher than in 1985. The lack of specific comparison in terms of magnitude makes it partially correct.</t>
  </si>
  <si>
    <t>Valley forge has a deer population density nearly 10 times that of the surrounding areas.</t>
  </si>
  <si>
    <t>Correctness: Correct  
Explanation: The student's input accurately reflects the information provided in the original answer regarding the deer population density being significantly higher in Valley Forge NHP compared to the surrounding areas. They mention that the density is nearly 10 times that of the surrounding areas, which aligns with the assertion that it was unusually high for Pennsylvania.</t>
  </si>
  <si>
    <t>The student's input accurately reflects the information provided in the original answer regarding the deer population density being significantly higher in Valley Forge NHP compared to the surrounding areas. They mention that the density is nearly 10 times that of the surrounding areas, which aligns with the assertion that it was unusually high for Pennsylvania.</t>
  </si>
  <si>
    <t>It was not typical of the region, it had a much higher population density</t>
  </si>
  <si>
    <t>Correctness: Correct  
Explanation: The student's input accurately reflects the information provided in the original answer. It states that deer density in Valley Forge NHP in 2008 was not typical of the region and that it had a much higher population density, which aligns with the assessment of being unusually high compared to the statewide average.</t>
  </si>
  <si>
    <t>The student's input accurately reflects the information provided in the original answer. It states that deer density in Valley Forge NHP in 2008 was not typical of the region and that it had a much higher population density, which aligns with the assessment of being unusually high compared to the statewide average.</t>
  </si>
  <si>
    <t>The density grew from previous years and also lager than the state population density</t>
  </si>
  <si>
    <t>Correctness: Partially Correct  
Explanation: The student's input correctly notes that the density grew from previous years and is larger than the state population density. However, it does not specify that the density was "unusually high for Pennsylvania" or mention that it was "more than 10 times the statewide average" and "almost 10 times higher than it was in 1985," which are important details in the provided answer. Additionally, the phrase "also lager" contains a typo and should be "also larger."</t>
  </si>
  <si>
    <t>The student's input correctly notes that the density grew from previous years and is larger than the state population density. However, it does not specify that the density was "unusually high for Pennsylvania" or mention that it was "more than 10 times the statewide average" and "almost 10 times higher than it was in 1985," which are important details in the provided answer. Additionally, the phrase "also lager" contains a typo and should be "also larger."</t>
  </si>
  <si>
    <t>It was not consistent with past values it increased at a large rate.</t>
  </si>
  <si>
    <t>Correctness: Partially Correct  
Explanation: The student input correctly identifies that deer density was not consistent with past values and that it increased at a large rate. However, it lacks specific details about how much higher it was compared to past values (like mentioning being almost 10 times higher than in 1985) which would strengthen their argument. Overall, the response captures the key idea but could be more precise and detailed.</t>
  </si>
  <si>
    <t>The student input correctly identifies that deer density was not consistent with past values and that it increased at a large rate. However, it lacks specific details about how much higher it was compared to past values (like mentioning being almost 10 times higher than in 1985) which would strengthen their argument. Overall, the response captures the key idea but could be more precise and detailed.</t>
  </si>
  <si>
    <t>The deer density in 2008 was very abnormal and inconsistent with past values.</t>
  </si>
  <si>
    <t>Correctness: Partially Correct  
Explanation: The student input correctly identifies that the deer density in 2008 was abnormal and inconsistent with past values, but it fails to specify how unusually high it was in comparison to both the statewide average and past measurements in the same area (i.e., almost 10 times higher than in 1985). Adding those details would make the answer more complete.</t>
  </si>
  <si>
    <t>The student input correctly identifies that the deer density in 2008 was abnormal and inconsistent with past values, but it fails to specify how unusually high it was in comparison to both the statewide average and past measurements in the same area (i.e., almost 10 times higher than in 1985). Adding those details would make the answer more complete.</t>
  </si>
  <si>
    <t>The deer polulation increased and the population density went up from the past.</t>
  </si>
  <si>
    <t>Correctness: Partially Correct  
Explanation: The student's input acknowledges that the deer population increased and that population density went up from the past, which aligns with the general trend described in the original answer. However, it does not specify that the deer density was unusually high in comparison to both the statewide average and historical values, which is crucial to fully understanding the significance of the density increase. Additionally, the student's input lacks specific comparative metrics (such as the actual statistics mentioned in the original answer), which would enhance the accuracy of their response.</t>
  </si>
  <si>
    <t>The student's input acknowledges that the deer population increased and that population density went up from the past, which aligns with the general trend described in the original answer. However, it does not specify that the deer density was unusually high in comparison to both the statewide average and historical values, which is crucial to fully understanding the significance of the density increase. Additionally, the student's input lacks specific comparative metrics (such as the actual statistics mentioned in the original answer), which would enhance the accuracy of their response.</t>
  </si>
  <si>
    <t>no, the number of deer increased more that the land it is on.</t>
  </si>
  <si>
    <t>Correctness: Incorrect  
Explanation: The student's input is incorrect because it misinterprets the relationship between deer density and land area. The original answer stated that deer density was very high and provided comparisons to past values and regional averages, which suggests that the deer population had increased significantly. The student's comment about the number of deer increasing "more than the land it is on" does not accurately address the deer density or its comparison to past values and typical regional densities. The issue lies in the misunderstanding of how deer density is calculated; it does not merely involve the number of deer but considers the area they inhabit as well.</t>
  </si>
  <si>
    <t>The student's input is incorrect because it misinterprets the relationship between deer density and land area. The original answer stated that deer density was very high and provided comparisons to past values and regional averages, which suggests that the deer population had increased significantly. The student's comment about the number of deer increasing "more than the land it is on" does not accurately address the deer density or its comparison to past values and typical regional densities. The issue lies in the misunderstanding of how deer density is calculated; it does not merely involve the number of deer but considers the area they inhabit as well.</t>
  </si>
  <si>
    <t>It was more than in 1985 and high for Pennsylvania statewide average</t>
  </si>
  <si>
    <t>Correctness: Partially Correct  
Explanation: The student correctly notes that deer density was higher in 2008 compared to 1985 and acknowledges that it was high for the Pennsylvania statewide average. However, the student does not mention the specific comparative factors, such as it being "almost 10 times higher" than in 1985 and "more than 10 times the statewide average," which were critical to the original answer's emphasis on the extreme nature of the deer density in 2008.</t>
  </si>
  <si>
    <t>The student correctly notes that deer density was higher in 2008 compared to 1985 and acknowledges that it was high for the Pennsylvania statewide average. However, the student does not mention the specific comparative factors, such as it being "almost 10 times higher" than in 1985 and "more than 10 times the statewide average," which were critical to the original answer's emphasis on the extreme nature of the deer density in 2008.</t>
  </si>
  <si>
    <t>In 2008 the deer density was very higher than the past values</t>
  </si>
  <si>
    <t>Correctness: Partially Correct  
Explanation: The student's input states that "the deer density was very higher than the past values," which is conceptually correct as it indicates that deer density was higher than in previous years. However, the phrase "very higher" is grammatically incorrect; it should be "much higher" or simply "higher." Additionally, the student does not provide specific details or comparisons about how much higher the density was compared to past values, which would strengthen their answer.</t>
  </si>
  <si>
    <t>The student's input states that "the deer density was very higher than the past values," which is conceptually correct as it indicates that deer density was higher than in previous years. However, the phrase "very higher" is grammatically incorrect; it should be "much higher" or simply "higher." Additionally, the student does not provide specific details or comparisons about how much higher the density was compared to past values, which would strengthen their answer.</t>
  </si>
  <si>
    <t>It was significantly larger than earlier estimates. About 10 times normal.</t>
  </si>
  <si>
    <t>there definitely a spike in the population non-consistent with past values.</t>
  </si>
  <si>
    <t>Correctness: Partially Correct  
Explanation: The student's input acknowledges a spike in the deer population, which aligns with the information that deer density was unusually high in 2008. However, the phrase "non-consistent with past values" is vague and could have been articulated better. It lacks specificity about how it is inconsistent compared to past values. The relative comparison to the densities in Pennsylvania and specifically 1985 could improve their response.</t>
  </si>
  <si>
    <t>The student's input acknowledges a spike in the deer population, which aligns with the information that deer density was unusually high in 2008. However, the phrase "non-consistent with past values" is vague and could have been articulated better. It lacks specificity about how it is inconsistent compared to past values. The relative comparison to the densities in Pennsylvania and specifically 1985 could improve their response.</t>
  </si>
  <si>
    <t>No, there is a much higher population density in the forest</t>
  </si>
  <si>
    <t>Correctness: Incorrect  
Explanation: The student input does not directly address the question regarding deer density at Valley Forge NHP in 2008 or its comparison to regional and past values. Instead, it makes a vague statement about a higher population density in the forest, which does not provide relevant information or an assessment of the deer population in the specified area and year. The response fails to acknowledge the context given in the answer regarding the specific situation at Valley Forge NHP.</t>
  </si>
  <si>
    <t>The student input does not directly address the question regarding deer density at Valley Forge NHP in 2008 or its comparison to regional and past values. Instead, it makes a vague statement about a higher population density in the forest, which does not provide relevant information or an assessment of the deer population in the specified area and year. The response fails to acknowledge the context given in the answer regarding the specific situation at Valley Forge NHP.</t>
  </si>
  <si>
    <t>it increased significantly an is also larger than the state overall</t>
  </si>
  <si>
    <t>Correctness: Partially Correct  
Explanation: The student input correctly states that deer density increased significantly and is larger than the statewide average. However, it does not specify that the increase was over 10 times the statewide average, nor does it mention the comparative aspect with historical values (i.e., being almost 10 times higher than in 1985), which are important details in the original answer.</t>
  </si>
  <si>
    <t>The student input correctly states that deer density increased significantly and is larger than the statewide average. However, it does not specify that the increase was over 10 times the statewide average, nor does it mention the comparative aspect with historical values (i.e., being almost 10 times higher than in 1985), which are important details in the original answer.</t>
  </si>
  <si>
    <t>Why do you think the deer population did not follow the path predicted by the exponential growth model?</t>
  </si>
  <si>
    <t>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t>
  </si>
  <si>
    <t>ecology_populations_limiting_lbd</t>
  </si>
  <si>
    <t>A model of constant growth is not sustainable as it does not consider the fact that birth, death, immigration, and emigration rates fluctuate over time and conditions. Multiple factors that effect the deer population could be overhunting, a lack of food, loss of habitat, and extreme weather. However, multiplying populations tend to fluctuate in their breeding due to environmental factors and as shown in early 2000s, there was a sharp decrease in population only to have a rebound increase in the late 2000s as conditions for repopulation bettered.</t>
  </si>
  <si>
    <t>Correct  
Explanation: The student input accurately addresses why the deer population did not follow the exponential growth model by highlighting that birth, death, immigration, and emigration rates fluctuate over time due to various environmental factors. They also provide examples of potential influences on the deer population, such as overhunting, food availability, and weather, which aligns with the expectations of the question and the provided answer. Overall, the student input effectively captures the essence of the reasons behind the discrepancy between the model and real-world population dynamics.</t>
  </si>
  <si>
    <t>The student input accurately addresses why the deer population did not follow the exponential growth model by highlighting that birth, death, immigration, and emigration rates fluctuate over time due to various environmental factors. They also provide examples of potential influences on the deer population, such as overhunting, food availability, and weather, which aligns with the expectations of the question and the provided answer. Overall, the student input effectively captures the essence of the reasons behind the discrepancy between the model and real-world population dynamics.</t>
  </si>
  <si>
    <t>In short, the four factors of population change would not have remained constant. If the model was not closed, immigration/emigration (likely more emigration because the population did not grow as much as predicted) could have influenced the deer. Additionally, certain environmental factors could have changed with the turn of the century; specifically, government incentives arose in VFNHP at this time to eliminate over-crowded deer populations and to preserve an endangered species of owl. This would increase the death rate while the birth rate remained constant.</t>
  </si>
  <si>
    <t>Correct
Explanation: The student accurately identifies that the four factors of population change (birth, death, immigration, and emigration) likely did not remain constant, and correctly mentions the influence of environmental factors and management practices on the deer population. The acknowledgment of government incentives to manage the deer population also illustrates a nuanced understanding of population dynamics, making the response appropriate and correct in addressing the question.</t>
  </si>
  <si>
    <t>The student accurately identifies that the four factors of population change (birth, death, immigration, and emigration) likely did not remain constant, and correctly mentions the influence of environmental factors and management practices on the deer population. The acknowledgment of government incentives to manage the deer population also illustrates a nuanced understanding of population dynamics, making the response appropriate and correct in addressing the question.</t>
  </si>
  <si>
    <t>One reason that the deer population did not follow the path predicted by the model could be because there was an inconvenient food supply for the deer. When there was food avaliable the deer population rose, and when there of a shortage of food the population decreased. So due to this inconsistent food source, the deer population could have fluctuated.</t>
  </si>
  <si>
    <t>Correctness: Partially Correct  
Explanation: The student correctly identifies that fluctuations in the food supply can influence the deer population, which is a valid point. However, the reasoning lacks emphasis on other factors mentioned in the answer, such as birth rates declining due to overcrowding and the impact of weather on death rates. Additionally, they do not address the importance of immigration and emigration, which are critical aspects that explain the discrepancy from the exponential growth model. Thus, while the student's input is relevant, it does not encompass the full range of reasons provided in the original answer.</t>
  </si>
  <si>
    <t>The student correctly identifies that fluctuations in the food supply can influence the deer population, which is a valid point. However, the reasoning lacks emphasis on other factors mentioned in the answer, such as birth rates declining due to overcrowding and the impact of weather on death rates. Additionally, they do not address the importance of immigration and emigration, which are critical aspects that explain the discrepancy from the exponential growth model. Thus, while the student's input is relevant, it does not encompass the full range of reasons provided in the original answer.</t>
  </si>
  <si>
    <t>The model assumes that the rate of birth and death will stay the same over time which is not accurate. The deer population had emigration and immigration which was an outside factor not considered in this graph. There could have also been many more outside factors not considered in this graph like natural disasters, hunting, and more things.</t>
  </si>
  <si>
    <t>The exponential growth model assumes the deer will continue to grow 39% annually, therefore one year of the growth being lower or higher can easily affect the outcome. With births and deaths each year, it is extremely hard for each year to be 39%. The rates of birth and death do not remain constant all the time.</t>
  </si>
  <si>
    <t>as more deer were born and the population grew exponentially, the surrounding environment was not able do keep up with said growth, so the resources such as food and shelter were not available to all the deer. Therefore since many deer were not living in suitable conditions for life, the population trend did not increase.</t>
  </si>
  <si>
    <t>Correctness: Partially Correct
Explanation: The student correctly identifies that the population growth of the deer may be limited by environmental factors, such as food and shelter availability, which aligns with real-world dynamics affecting populations. However, the input does not explicitly mention the change in birth rates due to overcrowding or increased death rates, which are critical aspects of why the exponential growth model doesn‚Äôt accurately predict the deer population. Additionally, it does not address the importance of immigration and emigration, which are also factors the exponential model fails to consider.</t>
  </si>
  <si>
    <t>The student correctly identifies that the population growth of the deer may be limited by environmental factors, such as food and shelter availability, which aligns with real-world dynamics affecting populations. However, the input does not explicitly mention the change in birth rates due to overcrowding or increased death rates, which are critical aspects of why the exponential growth model doesn‚Äôt accurately predict the deer population. Additionally, it does not address the importance of immigration and emigration, which are also factors the exponential model fails to consider.</t>
  </si>
  <si>
    <t>The deer population did not follow the path predicted by the original exponential growth model because it assumed that the birth and death rates would remain constant. It did not account for any external factors either that could have affected deer birth rates. Other factors such as immigration and emigration were also not accounted for.</t>
  </si>
  <si>
    <t>External factors may have harmed the population.  For example, there could of been an increase in hunting, a lack of resources, or other predators which caused the growth rate to decrease and at time the population decrease.  Also, the deer could have emigrated or immigrated, which was not accounted for in the last graph</t>
  </si>
  <si>
    <t>Correctness: Partially Correct  
Explanation: The student correctly identifies external factors such as hunting, lack of resources, and other predators that could impact the deer population. However, the explanation regarding immigration and emigration lacks clarity. The student mentions that deer could have emigrated or immigrated, but does not specify how those processes were relevant to the model's predictions or the population dynamics in the context provided, which is a critical oversight in addressing the question fully. The response does not adequately detail how these factors directly relate to the inadequacy of the exponential growth model, which is an important aspect of the original answer.</t>
  </si>
  <si>
    <t>The student correctly identifies external factors such as hunting, lack of resources, and other predators that could impact the deer population. However, the explanation regarding immigration and emigration lacks clarity. The student mentions that deer could have emigrated or immigrated, but does not specify how those processes were relevant to the model's predictions or the population dynamics in the context provided, which is a critical oversight in addressing the question fully. The response does not adequately detail how these factors directly relate to the inadequacy of the exponential growth model, which is an important aspect of the original answer.</t>
  </si>
  <si>
    <t>There are a couple reasons why the exponential growth model did not follow the predicted path in deer population. Disease could have had an outbreak between those years, or hunting rates could have gone up. Or, a higher number of deer could have emigrated out of the area, than the number that immigrated in.</t>
  </si>
  <si>
    <t>Correct  
Explanation: The student's input correctly identifies potential reasons why the deer population did not follow the exponential growth model, such as disease outbreaks, increased hunting rates, and higher emigration rates compared to immigration. These factors align with the understanding that various environmental and biological influences can impact population dynamics, which the exponential model does not account for.</t>
  </si>
  <si>
    <t>The student's input correctly identifies potential reasons why the deer population did not follow the exponential growth model, such as disease outbreaks, increased hunting rates, and higher emigration rates compared to immigration. These factors align with the understanding that various environmental and biological influences can impact population dynamics, which the exponential model does not account for.</t>
  </si>
  <si>
    <t>The exponential model did not take into account the environmental factors, such as birth and death rates, as well as climate change, immigration, and emigration. Also, as deer hunting and such activities became increasingly popular in the early 2000s, the deer population did not follow the exponential graph as predicted and began to fluctuate.</t>
  </si>
  <si>
    <t>The increase population of deer did not follow the predicted exponential growth model due to external limiting factors to the population growth, such as an increase of predators or limited resources. The birth and death rates did not necessarily stay the same, so the rate of population increase would fluctuate.</t>
  </si>
  <si>
    <t>The growth rate model did not take into account emigration, hunting, and the development patterns in the area. As the area became further developed the deer population was forced to move. Also, death rates and birth rates do not remain constant. Rather, they are subject to shifts in environment.</t>
  </si>
  <si>
    <t>The exponential growth model assumed perfect conditions. However this is not true as other organisms can kill deer, whether it be for food, car crashes, etc. Also, another perfect condition that may not happen is the reproduction rate. Weather and location can influence that rate negatively.</t>
  </si>
  <si>
    <t>There could've been an invasive species introduced that made a higher per capita death rate and or other limiting factors such as biotic and abiotic factors in the environment. Furthermore, droughts, human interference with the population with possible poaching or hunting, parasites or, diseases.</t>
  </si>
  <si>
    <t>it grew to near the population capacity for the habitat, the larger population brought an increase in predators, bad summers that produced less food, cold winters that killed more individuals, anything that could change the birth and death rates could have caused this change.</t>
  </si>
  <si>
    <t>The deer population are living in an area with limited resources (food, space, etc.). So the area likely could not support 4500 deer (as predicted by the exponential growth model). This resulted in the fluctuations as the deer population approached its carrying capacity.</t>
  </si>
  <si>
    <t>The exponential model assumes that rates of birth, death, and increase all remain constant over time. It also assumes that there is no immigration or emigration. In reality, none of these assumptions is likely to be true. In particular, birth rates...</t>
  </si>
  <si>
    <t>Correctness: Partially Correct  
Explanation: The student input correctly identifies the main assumptions of the exponential growth model, such as constant rates of birth and death, and lack of immigration or emigration. However, it does not discuss the real-world consequences of these assumptions, such as how crowded conditions can affect birth rates or how external factors can influence death rates, which are key points mentioned in the original answer. Therefore, while the student has the right idea, they do not fully engage with the explanation of why the deer population did not follow the model.</t>
  </si>
  <si>
    <t>The student input correctly identifies the main assumptions of the exponential growth model, such as constant rates of birth and death, and lack of immigration or emigration. However, it does not discuss the real-world consequences of these assumptions, such as how crowded conditions can affect birth rates or how external factors can influence death rates, which are key points mentioned in the original answer. Therefore, while the student has the right idea, they do not fully engage with the explanation of why the deer population did not follow the model.</t>
  </si>
  <si>
    <t>Exponential growth model assumes that rates of birth, death, and increase all remain constant over the years. It also assumes that there is no immigration or emigration. In reality, none of these assumptions is likely to be true. In particular, birth...</t>
  </si>
  <si>
    <t>It is likely that the population did not follow the exponential model as it reached its carrying capacity and overcrowding both depleted and tainted resources both biotic and abiotic causing the populations to fluctuate and diverge from their predicted course.</t>
  </si>
  <si>
    <t>Correctness: Partially Correct  
Explanation: The student's input correctly identifies that the population did not follow the exponential growth model due to reaching its carrying capacity, which suggests an understanding of key ecological concepts. However, the explanation lacks specific mention of factors such as changing birth and death rates, and does not acknowledge immigration or emigration as influences on population dynamics. Additionally, it mentions "tainted resources," which is vague and could be clarified by discussing how overcrowding leads to competition for resources rather than implying the resources themselves become "tainted." Overall, while the input provides relevant ideas, it could be improved by incorporating a more detailed explanation of the dynamics affecting birth and death rates, as well as providing clear examples of the impacts of overcrowding.</t>
  </si>
  <si>
    <t>The student's input correctly identifies that the population did not follow the exponential growth model due to reaching its carrying capacity, which suggests an understanding of key ecological concepts. However, the explanation lacks specific mention of factors such as changing birth and death rates, and does not acknowledge immigration or emigration as influences on population dynamics. Additionally, it mentions "tainted resources," which is vague and could be clarified by discussing how overcrowding leads to competition for resources rather than implying the resources themselves become "tainted." Overall, while the input provides relevant ideas, it could be improved by incorporating a more detailed explanation of the dynamics affecting birth and death rates, as well as providing clear examples of the impacts of overcrowding.</t>
  </si>
  <si>
    <t>The deer population did not follow the path predicted because limiting factors could have affected the population. It predicted that the birth and death rates would remain constant. In reality, it is hard for these rates to remain constant.</t>
  </si>
  <si>
    <t>Correctness: Partially Correct  
Explanation: The student correctly identifies that limiting factors could have affected the population and acknowledges that birth and death rates may not remain constant. However, they do not mention specific factors such as overcrowding leading to declining birth rates, the effect of unpredictable weather on death rates, or the potential for emigration to occur, which are critical reasons discussed in the provided answer. This omission results in an incomplete understanding of why the deer population did not follow the exponential growth model.</t>
  </si>
  <si>
    <t>The student correctly identifies that limiting factors could have affected the population and acknowledges that birth and death rates may not remain constant. However, they do not mention specific factors such as overcrowding leading to declining birth rates, the effect of unpredictable weather on death rates, or the potential for emigration to occur, which are critical reasons discussed in the provided answer. This omission results in an incomplete understanding of why the deer population did not follow the exponential growth model.</t>
  </si>
  <si>
    <t>The deer population did not follow the predicted path because factors such as natural disasters, immigration, emigration, and many more impacts the population size. The model is a prediction and so it does not include the factors.</t>
  </si>
  <si>
    <t>Correctness: Partially Correct  
Explanation: The student input correctly identifies that the exponential growth model is a prediction and does not account for various factors affecting the population size. However, the mention of "natural disasters" as a factor that impacts population size, while not incorrect, lacks specificity compared to the more detailed explanations of factors affecting birth and death rates (e.g., crowded conditions leading to lower birth rates) provided in the original answer. Furthermore, the input could have elaborated on how immigration and emigration impact the model more specifically, similar to the context provided in the answer.</t>
  </si>
  <si>
    <t>The student input correctly identifies that the exponential growth model is a prediction and does not account for various factors affecting the population size. However, the mention of "natural disasters" as a factor that impacts population size, while not incorrect, lacks specificity compared to the more detailed explanations of factors affecting birth and death rates (e.g., crowded conditions leading to lower birth rates) provided in the original answer. Furthermore, the input could have elaborated on how immigration and emigration impact the model more specifically, similar to the context provided in the answer.</t>
  </si>
  <si>
    <t>The model assumes that the population will maintain constant rates of birth, death, and increase. However as the deer population increases these rates will decrease to stay closer to the carrying capacity in order to sustain species.</t>
  </si>
  <si>
    <t>Correctness: Partially Correct  
Explanation: The student correctly identifies that the exponential model assumes constant rates of birth, death, and increase, and they note the concept of carrying capacity. However, they do not fully explain that the model does not account for changing rates of birth and death due to environmental factors, competition, or resource limitations as population density increases. The mention of rates decreasing "to stay closer to the carrying capacity" is somewhat unclear and doesn't explicitly acknowledge factors like emigration or immigration that also affect population dynamics.</t>
  </si>
  <si>
    <t>The student correctly identifies that the exponential model assumes constant rates of birth, death, and increase, and they note the concept of carrying capacity. However, they do not fully explain that the model does not account for changing rates of birth and death due to environmental factors, competition, or resource limitations as population density increases. The mention of rates decreasing "to stay closer to the carrying capacity" is somewhat unclear and doesn't explicitly acknowledge factors like emigration or immigration that also affect population dynamics.</t>
  </si>
  <si>
    <t>There could've been changes to the environment that resulted in less population, such as deforestation, climate change, etc. The food web could've also changed resulting in less food and more deaths, as well as more predators.</t>
  </si>
  <si>
    <t>The deer population on the exponential growth model expects no change in the environment and other populations that affect the deer. Ultimately, It expects the death rate to remain constant, as well as the birth rate.</t>
  </si>
  <si>
    <t>Correctness: Partially Correct  
Explanation: The student's input accurately states that the exponential growth model assumes no change in the environment and that death and birth rates remain constant. However, it lacks depth by not mentioning factors like immigration and emigration, and does not acknowledge that in reality, these rates can change due to crowded conditions and other environmental influences. Additionally, it does not discuss how these factors lead to a deviation from the expected growth outlined by the model, which is a key aspect of the given answer.</t>
  </si>
  <si>
    <t>The student's input accurately states that the exponential growth model assumes no change in the environment and that death and birth rates remain constant. However, it lacks depth by not mentioning factors like immigration and emigration, and does not acknowledge that in reality, these rates can change due to crowded conditions and other environmental influences. Additionally, it does not discuss how these factors lead to a deviation from the expected growth outlined by the model, which is a key aspect of the given answer.</t>
  </si>
  <si>
    <t>The exponential growth model used data from one year to predict what would happen for the next 25 years, so there are factors that could have changed over the years that effected the deer population growth/decline.</t>
  </si>
  <si>
    <t>Correctness: Partially Correct  
Explanation: The student correctly identifies that the exponential growth model used data from a single year, suggesting that factors could change over time affecting the deer population. However, the response lacks specific mention of key reasons for the deviation from the model, such as changes in birth rates due to crowding, higher death rates due to unpredictable conditions, and the effects of emigration. The student should emphasize these specific factors for a more complete answer.</t>
  </si>
  <si>
    <t>The student correctly identifies that the exponential growth model used data from a single year, suggesting that factors could change over time affecting the deer population. However, the response lacks specific mention of key reasons for the deviation from the model, such as changes in birth rates due to crowding, higher death rates due to unpredictable conditions, and the effects of emigration. The student should emphasize these specific factors for a more complete answer.</t>
  </si>
  <si>
    <t>As the deer continued the increase the environment couldn't maintain the population with food and shelter. Eventually, deer died of starvation and lack of resources. Then a surplus of food allowed for growth again.</t>
  </si>
  <si>
    <t>exponential models assume rates of birth and death increase constantly over time, and that the factors of hunters and increased human interactions with these animals may have contributed with the scattered results.</t>
  </si>
  <si>
    <t>Correctness: Partially Correct  
Explanation: The student's input correctly mentions that exponential models assume rates of birth and death change over time, but it incorrectly states that these rates "increase constantly." The exponential growth model actually assumes constant rates, not increasing rates. Additionally, while the mention of hunters and human interactions is relevant, the response lacks specificity about how these factors impact birth and death rates in the context of the questions asked.</t>
  </si>
  <si>
    <t>The student's input correctly mentions that exponential models assume rates of birth and death change over time, but it incorrectly states that these rates "increase constantly." The exponential growth model actually assumes constant rates, not increasing rates. Additionally, while the mention of hunters and human interactions is relevant, the response lacks specificity about how these factors impact birth and death rates in the context of the questions asked.</t>
  </si>
  <si>
    <t>The deer population wasn't aligned with the predictions of the exponential growth model because it seems to reach a point where the environment can't sustain such a huge population of deer.</t>
  </si>
  <si>
    <t>The deer population was limited by factors such as space, abundance of resources, and predation. The model does not factor in the possibility of changes in the rate of change.</t>
  </si>
  <si>
    <t>Correctness: Partially Correct  
Explanation: The student correctly identifies factors that limit the deer population, such as space and resources. However, the statement "the model does not factor in the possibility of changes in the rate of change" is vague and not fully accurate. The exponential growth model inherently assumes constant rates of birth and death, ignoring how these rates can fluctuate due to various environmental and biological factors. The student could improve their answer by explicitly mentioning that the exponential model does not account for changes in birth and death rates over time, rather than just implying changes in the 'rate of change'.</t>
  </si>
  <si>
    <t>The student correctly identifies factors that limit the deer population, such as space and resources. However, the statement "the model does not factor in the possibility of changes in the rate of change" is vague and not fully accurate. The exponential growth model inherently assumes constant rates of birth and death, ignoring how these rates can fluctuate due to various environmental and biological factors. The student could improve their answer by explicitly mentioning that the exponential model does not account for changes in birth and death rates over time, rather than just implying changes in the 'rate of change'.</t>
  </si>
  <si>
    <t>The deer population did not follow the path predicted by the exponential growth model because there were more deaths and emigration expected than accounted for in the predicted model.</t>
  </si>
  <si>
    <t>Exponential growth assumes that populations will keep constant rates of births and deaths. Birth rates probably decreased or death rates increased. Some deer might've left the park as well.</t>
  </si>
  <si>
    <t>There could've been an increase in populations for animals that hunt deer. The deer could've also experienced some limiting factors in their ecosystem like resources and shelter.</t>
  </si>
  <si>
    <t>Correctness: Partially Correct  
Explanation: The student's input correctly identifies that there could have been factors limiting deer population growth, such as increased predator populations and limiting resources. However, it does not explicitly mention the impacts of crowding on birth rates or the effects of emigration, which are crucial elements in understanding why the deer population did not fit the exponential growth model. Additionally, the student did not address the role of unpredictable conditions affecting death rates, as mentioned in the original answer. To fully capture the complexity of the factors involved, those aspects should have been included.</t>
  </si>
  <si>
    <t>The student's input correctly identifies that there could have been factors limiting deer population growth, such as increased predator populations and limiting resources. However, it does not explicitly mention the impacts of crowding on birth rates or the effects of emigration, which are crucial elements in understanding why the deer population did not fit the exponential growth model. Additionally, the student did not address the role of unpredictable conditions affecting death rates, as mentioned in the original answer. To fully capture the complexity of the factors involved, those aspects should have been included.</t>
  </si>
  <si>
    <t>The deer population did not follow the path predicted by he exponential growth model because data is not available for the time period from 1985 to 1996.</t>
  </si>
  <si>
    <t>Correctness: Incorrect  
Explanation: The student's assertion that the deer population did not follow the path predicted by the exponential growth model due to a lack of data is not accurate. The primary reasons for the deviation from the model relate to biological and ecological factors, such as changes in birth and death rates, and potential emigration, rather than the availability of data. The exponential growth model‚Äôs assumptions of constant rates and no immigration or emigration are fundamentally flawed in real ecosystems, which is the essence of the explanation provided in the original answer.</t>
  </si>
  <si>
    <t>The student's assertion that the deer population did not follow the path predicted by the exponential growth model due to a lack of data is not accurate. The primary reasons for the deviation from the model relate to biological and ecological factors, such as changes in birth and death rates, and potential emigration, rather than the availability of data. The exponential growth model‚Äôs assumptions of constant rates and no immigration or emigration are fundamentally flawed in real ecosystems, which is the essence of the explanation provided in the original answer.</t>
  </si>
  <si>
    <t>because the exponential growth model was not based off of reality, they didnt consider the birth rates, death rates, and coming and going of the deers</t>
  </si>
  <si>
    <t>Correctness: Partially Correct  
Explanation: The student's input correctly identifies that the exponential growth model does not consider real-world factors such as birth rates, death rates, and immigration/emigration. However, it could be more precise by emphasizing that the assumptions of constant rates and lack of environmental influences lead to inconsistencies in the population predictions, similar to the explanation provided in the answer. Additionally, mentioning how crowding affects birth rates specifically would provide greater depth and accuracy.</t>
  </si>
  <si>
    <t>The student's input correctly identifies that the exponential growth model does not consider real-world factors such as birth rates, death rates, and immigration/emigration. However, it could be more precise by emphasizing that the assumptions of constant rates and lack of environmental influences lead to inconsistencies in the population predictions, similar to the explanation provided in the answer. Additionally, mentioning how crowding affects birth rates specifically would provide greater depth and accuracy.</t>
  </si>
  <si>
    <t>The deer population did not follow the path predicted by the exponential model because of external factors that raised the death rate of deers per year.</t>
  </si>
  <si>
    <t>Correct. 
Explanation: The student accurately identifies external factors affecting the deer population, specifically mentioning an increased death rate. However, their response could have been more comprehensive by addressing the broader range of factors mentioned in the provided answer, such as changes in birth rates and immigration/emigration dynamics. Nonetheless, the main point regarding external factors impacting the death rate aligns well with the reasons provided in the answer.</t>
  </si>
  <si>
    <t>The student accurately identifies external factors affecting the deer population, specifically mentioning an increased death rate. However, their response could have been more comprehensive by addressing the broader range of factors mentioned in the provided answer, such as changes in birth rates and immigration/emigration dynamics. Nonetheless, the main point regarding external factors impacting the death rate aligns well with the reasons provided in the answer.</t>
  </si>
  <si>
    <t>It doesn't follow the simple exponential growth model. There are things that could effect the amount of growth overtime or for a specific length of time.</t>
  </si>
  <si>
    <t>Correctness: Partially Correct
Explanation: The student acknowledges that the deer population does not follow the exponential growth model and recognizes that external factors can affect growth over time. However, the response is vague and does not elaborate on specific factors that impact the deer population, such as crowding effects on birth rates, weather impacts on death rates, or immigration/emigration. A more detailed explanation would enhance the response.</t>
  </si>
  <si>
    <t>The student acknowledges that the deer population does not follow the exponential growth model and recognizes that external factors can affect growth over time. However, the response is vague and does not elaborate on specific factors that impact the deer population, such as crowding effects on birth rates, weather impacts on death rates, or immigration/emigration. A more detailed explanation would enhance the response.</t>
  </si>
  <si>
    <t>There are many other factors that could change the population size. For example, a wildfire or encounter with invasive species could all change the population.</t>
  </si>
  <si>
    <t>Correctness: Partially Correct  
Explanation: The student input does identify external factors that could affect the deer population size, such as wildfires and invasive species. However, it does not address the specific reasons mentioned in the answer, such as the declining birth rates due to increased crowding and the impact of immigration/emigration dynamics. These specific points are crucial in understanding why the actual population growth did not align with the exponential model, so while the input is partially correct, it lacks the completeness of the factors discussed in the original answer.</t>
  </si>
  <si>
    <t>The student input does identify external factors that could affect the deer population size, such as wildfires and invasive species. However, it does not address the specific reasons mentioned in the answer, such as the declining birth rates due to increased crowding and the impact of immigration/emigration dynamics. These specific points are crucial in understanding why the actual population growth did not align with the exponential model, so while the input is partially correct, it lacks the completeness of the factors discussed in the original answer.</t>
  </si>
  <si>
    <t>Because environmental factors would have changed over the years as well. Births and Deaths won't remain constant as well as immigration and emigration weren't counted.</t>
  </si>
  <si>
    <t>The deer population did not follow the path predicted most likely because they were dying faster than predicted, and then producing a lot of offspring.</t>
  </si>
  <si>
    <t>Correctness: Partially Correct  
Explanation: The student accurately identifies that the deer might be dying faster than predicted, which relates to the death rates that can affect the population growth. However, the part stating that they are "producing a lot of offspring" contradicts the reasoning that birth rates may have declined due to crowding, as noted in the original answer. The student's response lacks consideration of how birth rates could decline in response to increased density, which is a critical aspect of why the exponential growth model failed to predict the deer population's behavior accurately.</t>
  </si>
  <si>
    <t>The student accurately identifies that the deer might be dying faster than predicted, which relates to the death rates that can affect the population growth. However, the part stating that they are "producing a lot of offspring" contradicts the reasoning that birth rates may have declined due to crowding, as noted in the original answer. The student's response lacks consideration of how birth rates could decline in response to increased density, which is a critical aspect of why the exponential growth model failed to predict the deer population's behavior accurately.</t>
  </si>
  <si>
    <t>There could have been a change in the habitat or there could have been a new predator introduced. Their food supply could have been decreased.</t>
  </si>
  <si>
    <t>Correctness: Partially Correct  
Explanation: The student's input raises valid points regarding changes in habitat and food supply, which can indeed affect deer populations. However, it does not address the assumptions of the exponential growth model related to rates of birth and death, as well as immigration and emigration. Thus, while their points are relevant, they do not fully capture the reasons that explain why the deer population did not follow the exponential growth model as effectively as the provided answer does.</t>
  </si>
  <si>
    <t>The student's input raises valid points regarding changes in habitat and food supply, which can indeed affect deer populations. However, it does not address the assumptions of the exponential growth model related to rates of birth and death, as well as immigration and emigration. Thus, while their points are relevant, they do not fully capture the reasons that explain why the deer population did not follow the exponential growth model as effectively as the provided answer does.</t>
  </si>
  <si>
    <t>It reached the carrying capacity and were not able to keep sustaining themselves the way in which they had been during their exponential growth.</t>
  </si>
  <si>
    <t>A number of factors could have affected the growth. The following variables could have affected the growth: (1)birth rates, (2)immigration, (3)death rates, and (4)emigration.</t>
  </si>
  <si>
    <t>The deer population did not follow the path predicted by the exponential growth model due to changes in amounts of deaths and births.</t>
  </si>
  <si>
    <t>Because we know that with the data, the population did not increase over a certain period of time, making the graph not exponential.</t>
  </si>
  <si>
    <t>Correctness: Partially Correct
Explanation: The student correctly identifies that the deer population did not increase as expected, which suggests a deviation from exponential growth. However, they do not address the reasons behind this deviation, such as changing birth rates, death rates, or the effects of immigration and emigration. Additionally, simply stating that the graph was "not exponential" lacks the depth of understanding regarding the biological and environmental factors that influence population dynamics.</t>
  </si>
  <si>
    <t>The student correctly identifies that the deer population did not increase as expected, which suggests a deviation from exponential growth. However, they do not address the reasons behind this deviation, such as changing birth rates, death rates, or the effects of immigration and emigration. Additionally, simply stating that the graph was "not exponential" lacks the depth of understanding regarding the biological and environmental factors that influence population dynamics.</t>
  </si>
  <si>
    <t>Environmental factors that were no predictable by researchers could have played a part in the varying population growth/decay of deer in valley forge</t>
  </si>
  <si>
    <t>Correctness: Partially Correct  
Explanation: The student's input correctly identifies environmental factors as a reason for the varying deer population; however, it lacks specificity. It does not mention key aspects such as birth rates being influenced by crowding, as well as factors of emigration and immigration, which were highlighted in the original answer. Additionally, "no predictable" should be corrected to "unpredictable." More detail about how these factors could have affected deer population dynamics would strengthen the response.</t>
  </si>
  <si>
    <t>The student's input correctly identifies environmental factors as a reason for the varying deer population; however, it lacks specificity. It does not mention key aspects such as birth rates being influenced by crowding, as well as factors of emigration and immigration, which were highlighted in the original answer. Additionally, "no predictable" should be corrected to "unpredictable." More detail about how these factors could have affected deer population dynamics would strengthen the response.</t>
  </si>
  <si>
    <t>There might of been more deaths in the population than births which caused the population lower at some point and rise later.</t>
  </si>
  <si>
    <t>Correctness: Partially Correct  
Explanation: The student's input correctly identifies that a higher death rate than birth rate could lead to a decline in the population, which aligns with the reasoning behind population dynamics. However, it lacks detail regarding the mechanisms influencing birth and death rates, like overcrowding or changes in environmental conditions that may not have been considered. The mention of "rise later" is vague and does not address the complexity of factors that could lead to population fluctuations over time, such as immigration or improved conditions.</t>
  </si>
  <si>
    <t>The student's input correctly identifies that a higher death rate than birth rate could lead to a decline in the population, which aligns with the reasoning behind population dynamics. However, it lacks detail regarding the mechanisms influencing birth and death rates, like overcrowding or changes in environmental conditions that may not have been considered. The mention of "rise later" is vague and does not address the complexity of factors that could lead to population fluctuations over time, such as immigration or improved conditions.</t>
  </si>
  <si>
    <t>Outside factors such as competition, migration, and available food sources caused the birth and death rates to fluctuate instead of remain steady.</t>
  </si>
  <si>
    <t>Correct
Explanation: The student's input accurately points out that outside factors, such as competition and available food sources, can affect birth and death rates. Additionally, the mention of migration aligns with the concepts of emigration and immigration as outlined in the answer. The student's response effectively captures the essence of why the deer population did not follow the exponential growth model.</t>
  </si>
  <si>
    <t>The student's input accurately points out that outside factors, such as competition and available food sources, can affect birth and death rates. Additionally, the mention of migration aligns with the concepts of emigration and immigration as outlined in the answer. The student's response effectively captures the essence of why the deer population did not follow the exponential growth model.</t>
  </si>
  <si>
    <t>Maybe the birth/death rates did not stay constant, or unrelated factors affected the population's ability to grow, or the population immigrated/emigrated.</t>
  </si>
  <si>
    <t>Correctness: Partially Correct  
Explanation: The student's input identifies that birth and death rates may not have stayed constant, which aligns with the correct reasoning. However, it lacks specific mention of the effects of crowded conditions leading to declining birth rates, as noted in the provided answer. Additionally, while mentioning immigration/emigration is valid, it does not emphasize the impact of these factors in the context of the situation described, nor does it address that weather and unpredictable conditions may also affect death rates. Thus, the response lacks the depth and specificity of the original answer but captures some key points.</t>
  </si>
  <si>
    <t>The student's input identifies that birth and death rates may not have stayed constant, which aligns with the correct reasoning. However, it lacks specific mention of the effects of crowded conditions leading to declining birth rates, as noted in the provided answer. Additionally, while mentioning immigration/emigration is valid, it does not emphasize the impact of these factors in the context of the situation described, nor does it address that weather and unpredictable conditions may also affect death rates. Thus, the response lacks the depth and specificity of the original answer but captures some key points.</t>
  </si>
  <si>
    <t>Perhaps there was a natural disaster, drought, food shortage, or other limiting factor that skewed the model away from exponential growth</t>
  </si>
  <si>
    <t>Correctness: Partially Correct  
Explanation: The student input identifies potential limiting factors such as natural disasters, droughts, and food shortages, which can indeed impact the deer population and cause it to deviate from the exponential growth model. However, the response lacks specificity regarding how these factors interact with the birth and death rates, as well as immigration and emigration, which are critical to understanding the reasons for the deviation from the model. The student could improve their answer by discussing how these limiting factors affect birth rates and overall population dynamics relative to the assumptions of the exponential growth model.</t>
  </si>
  <si>
    <t>The student input identifies potential limiting factors such as natural disasters, droughts, and food shortages, which can indeed impact the deer population and cause it to deviate from the exponential growth model. However, the response lacks specificity regarding how these factors interact with the birth and death rates, as well as immigration and emigration, which are critical to understanding the reasons for the deviation from the model. The student could improve their answer by discussing how these limiting factors affect birth rates and overall population dynamics relative to the assumptions of the exponential growth model.</t>
  </si>
  <si>
    <t>Because things could have changed and more deer could have started dying than being born due to natural causes or hunting</t>
  </si>
  <si>
    <t>Correctness: Partially Correct  
Explanation: The student input highlights the possibility of increased death rates due to natural causes or hunting, which is relevant to the question. However, it fails to mention the aspects of immigration and emigration, as well as the influence of environmental factors and crowding on birth rates, which are crucial to understanding why the deer population did not follow the exponential growth model. Therefore, while the student addresses some key points, they do not fully cover all the relevant factors.</t>
  </si>
  <si>
    <t>The student input highlights the possibility of increased death rates due to natural causes or hunting, which is relevant to the question. However, it fails to mention the aspects of immigration and emigration, as well as the influence of environmental factors and crowding on birth rates, which are crucial to understanding why the deer population did not follow the exponential growth model. Therefore, while the student addresses some key points, they do not fully cover all the relevant factors.</t>
  </si>
  <si>
    <t>Estimated changes in deer population at Valley Forge NHP. Data are not available for the time period from 1985 to 1996.Source:</t>
  </si>
  <si>
    <t>Correctness: Incorrect  
Explanation: The student's input does not address the question regarding why the deer population did not follow the exponential growth model. Instead, it provides a statement about estimated changes in the deer population and mentions a lack of data for a specific time period. The student fails to discuss factors such as variable birth and death rates, immigration, and emigration that could influence the deer population, which were central to the provided answer.</t>
  </si>
  <si>
    <t>The student's input does not address the question regarding why the deer population did not follow the exponential growth model. Instead, it provides a statement about estimated changes in the deer population and mentions a lack of data for a specific time period. The student fails to discuss factors such as variable birth and death rates, immigration, and emigration that could influence the deer population, which were central to the provided answer.</t>
  </si>
  <si>
    <t>The deer population was affected by factors other than birth and death rates. Birth and death rates are also not consistent.</t>
  </si>
  <si>
    <t>deforestation and construction around valley forge forced the deer elsewhere as-well as overpopulation in valley forge considering the deer population.</t>
  </si>
  <si>
    <t>Correctness: Partially Correct  
Explanation: The student correctly identifies that changes in the environment, specifically deforestation and construction, could lead to changes in the deer population's habitat and movement. However, the explanation lacks detail regarding the biological factors affecting the deer population within Valley Forge itself, such as the impact of overcrowding on birth rates and death rates. Additionally, the student does not address the aspect of immigration and emigration explicitly or the potential for weather-induced mortality, which was mentioned in the original answer. Thus, while the input touches on some valid points, it does not fully capture the complexity of the factors influencing the deer population beyond just environmental changes.</t>
  </si>
  <si>
    <t>The student correctly identifies that changes in the environment, specifically deforestation and construction, could lead to changes in the deer population's habitat and movement. However, the explanation lacks detail regarding the biological factors affecting the deer population within Valley Forge itself, such as the impact of overcrowding on birth rates and death rates. Additionally, the student does not address the aspect of immigration and emigration explicitly or the potential for weather-induced mortality, which was mentioned in the original answer. Thus, while the input touches on some valid points, it does not fully capture the complexity of the factors influencing the deer population beyond just environmental changes.</t>
  </si>
  <si>
    <t>Maybe not many deer had babies during that, there were lots of people hunting, weather affected them, or predators attacked.</t>
  </si>
  <si>
    <t>Correctness: Partially Correct  
Explanation: The student's input mentions several relevant factors that could affect the deer population, such as hunting and weather. However, it lacks depth in explaining how these factors relate to the assumptions of the exponential growth model, particularly in terms of stable birth and death rates. Additionally, the mention of "not many deer had babies" implies a decline in birth rates, but it does not clearly connect this to the effect of overcrowding, as mentioned in the original answer. More elaboration on how these factors interact would strengthen the response.</t>
  </si>
  <si>
    <t>The student's input mentions several relevant factors that could affect the deer population, such as hunting and weather. However, it lacks depth in explaining how these factors relate to the assumptions of the exponential growth model, particularly in terms of stable birth and death rates. Additionally, the mention of "not many deer had babies" implies a decline in birth rates, but it does not clearly connect this to the effect of overcrowding, as mentioned in the original answer. More elaboration on how these factors interact would strengthen the response.</t>
  </si>
  <si>
    <t>It didn't follow the exponential growth model because there was a a factor that contributed increasing and decreasing the population.</t>
  </si>
  <si>
    <t>Correctness: Partially Correct  
Explanation: The student's input vaguely references "a factor" that affects population growth but does not specify what those factors are, such as changes in birth and death rates, immigration, or emigration as described in the provided answer. The reasoning lacks detail and doesn't address the specific reasons given in the answer, making it partially correct but incomplete.</t>
  </si>
  <si>
    <t>The student's input vaguely references "a factor" that affects population growth but does not specify what those factors are, such as changes in birth and death rates, immigration, or emigration as described in the provided answer. The reasoning lacks detail and doesn't address the specific reasons given in the answer, making it partially correct but incomplete.</t>
  </si>
  <si>
    <t>I don't think this graph showed that there might be death changes, and also immigration or emigration changes.</t>
  </si>
  <si>
    <t>Correctness: Incorrect  
Explanation: The student's input states that the graph did not indicate potential changes in death rates or immigration/emigration. However, the original answer emphasizes that these factors are crucial for understanding why the deer population did not follow the predicted exponential growth model. The student fails to acknowledge the complexities of real population dynamics and the significance of the assumptions made in the exponential growth model, which include variations in birth and death rates and the impacts of immigration and emigration.</t>
  </si>
  <si>
    <t>The student's input states that the graph did not indicate potential changes in death rates or immigration/emigration. However, the original answer emphasizes that these factors are crucial for understanding why the deer population did not follow the predicted exponential growth model. The student fails to acknowledge the complexities of real population dynamics and the significance of the assumptions made in the exponential growth model, which include variations in birth and death rates and the impacts of immigration and emigration.</t>
  </si>
  <si>
    <t>other factors that were left out probably came into play like the population of predators or food supply</t>
  </si>
  <si>
    <t>Correctness: Partially Correct  
Explanation: The student's input introduces valid factors such as the population of predators and food supply, which can indeed influence deer population dynamics. However, the response does not address the specific reasons related to birth rates, death rates, immigration, and emigration as highlighted in the answer. A complete understanding would involve recognizing how these factors interact, rather than just mentioning additional factors. Therefore, while the input includes relevant points, it lacks a comprehensive explanation of why the exponential growth model was insufficient.</t>
  </si>
  <si>
    <t>The student's input introduces valid factors such as the population of predators and food supply, which can indeed influence deer population dynamics. However, the response does not address the specific reasons related to birth rates, death rates, immigration, and emigration as highlighted in the answer. A complete understanding would involve recognizing how these factors interact, rather than just mentioning additional factors. Therefore, while the input includes relevant points, it lacks a comprehensive explanation of why the exponential growth model was insufficient.</t>
  </si>
  <si>
    <t>There may have been a national disaster or human-made disaster that harmed the environment and the deer population.</t>
  </si>
  <si>
    <t>Correctness: Partially Correct  
Explanation: The student input mentions "national disaster or human-made disaster" which is a plausible reason for fluctuations in the deer population. However, it lacks detail on how these disasters would specifically affect birth and death rates, which are key elements in understanding deviations from the exponential growth model. The response should also consider other factors like overcrowding within the park, which can lead to changes in birth rates, or the effects of emigration in search of more suitable environments, as noted in the provided answer.</t>
  </si>
  <si>
    <t>The student input mentions "national disaster or human-made disaster" which is a plausible reason for fluctuations in the deer population. However, it lacks detail on how these disasters would specifically affect birth and death rates, which are key elements in understanding deviations from the exponential growth model. The response should also consider other factors like overcrowding within the park, which can lead to changes in birth rates, or the effects of emigration in search of more suitable environments, as noted in the provided answer.</t>
  </si>
  <si>
    <t>in some of the years represented on the graph the death rate was higher then the birth rate.</t>
  </si>
  <si>
    <t>There were factors not accounted for like immegration and emmegration that were not accounted for in the model.</t>
  </si>
  <si>
    <t>Something environmental could have happened to prevent the predicted growth from occurring - like forest fires or floods.</t>
  </si>
  <si>
    <t>Correctness: Partially Correct  
Explanation: The student's input acknowledges that environmental factors could impact the deer population's growth, which aligns with the idea that external conditions can affect birth and death rates. However, the student does not explicitly mention the effects of crowded conditions in the park and how that can lead to lower birth rates, nor do they address immigration or emigration. A more thorough explanation would include these aspects along with specific examples of how environmental events (like forest fires or floods) directly relate to population dynamics in the context of the exponential growth model's assumptions.</t>
  </si>
  <si>
    <t>The student's input acknowledges that environmental factors could impact the deer population's growth, which aligns with the idea that external conditions can affect birth and death rates. However, the student does not explicitly mention the effects of crowded conditions in the park and how that can lead to lower birth rates, nor do they address immigration or emigration. A more thorough explanation would include these aspects along with specific examples of how environmental events (like forest fires or floods) directly relate to population dynamics in the context of the exponential growth model's assumptions.</t>
  </si>
  <si>
    <t>The deer population did not follow the path predicted due to weather and immigration because the population fluctuates</t>
  </si>
  <si>
    <t>Correctness: Partially Correct  
Explanation: The student correctly identifies that weather and immigration can impact the deer population. However, the response is too simplistic and does not acknowledge other important factors mentioned in the provided answer, such as the effects of population density on birth rates and the assumption of constant rates in the exponential model. The phrase "the population fluctuates" is vague and does not fully explain why the model was not accurate in predicting the population path.</t>
  </si>
  <si>
    <t>The student correctly identifies that weather and immigration can impact the deer population. However, the response is too simplistic and does not acknowledge other important factors mentioned in the provided answer, such as the effects of population density on birth rates and the assumption of constant rates in the exponential model. The phrase "the population fluctuates" is vague and does not fully explain why the model was not accurate in predicting the population path.</t>
  </si>
  <si>
    <t>The population was growing to fast and causing auto accidents. So the town expanded the hunting season.</t>
  </si>
  <si>
    <t>Correctness: Incorrect  
Explanation: The student input does not address the reasons why the deer population did not follow the path predicted by the exponential growth model. Instead, it focuses on the consequences of a growing deer population (auto accidents and expanding hunting seasons) without acknowledging the model's assumptions (constant birth and death rates, lack of immigration/emigration) and external factors affecting these rates. The response misses the key points about how environmental factors and population dynamics impact the growth model.</t>
  </si>
  <si>
    <t>The student input does not address the reasons why the deer population did not follow the path predicted by the exponential growth model. Instead, it focuses on the consequences of a growing deer population (auto accidents and expanding hunting seasons) without acknowledging the model's assumptions (constant birth and death rates, lack of immigration/emigration) and external factors affecting these rates. The response misses the key points about how environmental factors and population dynamics impact the growth model.</t>
  </si>
  <si>
    <t>death rates increased and then birth rates increased, making the birth and death rates not constant</t>
  </si>
  <si>
    <t>Correctness: Partially Correct  
Explanation: The student correctly identifies that birth and death rates may not be constant, but they incorrectly assert that death rates increased and then birth rates increased. The original answer suggests that birth rates may have declined due to overcrowding, which aligns more closely with the concept of limiting factors affecting population growth. The student's statement could lead to confusion about the dynamics of these rates, as it implies a straightforward increase rather than a more complex relationship influenced by environmental factors.</t>
  </si>
  <si>
    <t>The student correctly identifies that birth and death rates may not be constant, but they incorrectly assert that death rates increased and then birth rates increased. The original answer suggests that birth rates may have declined due to overcrowding, which aligns more closely with the concept of limiting factors affecting population growth. The student's statement could lead to confusion about the dynamics of these rates, as it implies a straightforward increase rather than a more complex relationship influenced by environmental factors.</t>
  </si>
  <si>
    <t>The exponential model assumes that rates of birth, death, and increase all remain constant over time.</t>
  </si>
  <si>
    <t>Correctness: Partially Correct  
Explanation: The student input correctly identifies one of the key assumptions of the exponential growth model regarding the constancy of birth, death, and increase rates. However, it fails to acknowledge the broader context of why the deer population did not follow the exponential growth model, specifically the impact of environmental factors, competition, and changing rates over time, which were discussed in the full answer provided.</t>
  </si>
  <si>
    <t>The student input correctly identifies one of the key assumptions of the exponential growth model regarding the constancy of birth, death, and increase rates. However, it fails to acknowledge the broader context of why the deer population did not follow the exponential growth model, specifically the impact of environmental factors, competition, and changing rates over time, which were discussed in the full answer provided.</t>
  </si>
  <si>
    <t>environmental factors such as food availability, drought, or other factors such as disease or new predatation.</t>
  </si>
  <si>
    <t>Correctness: Partially Correct  
Explanation: The student input correctly identifies environmental factors like food availability and disease as potential influences on the deer population. However, it lacks depth in explaining how these factors impact birth and death rates, as well as immigration and emigration, which are crucial to understanding why the deer population did not follow the exponential growth model. The response could be improved by elaborating on how these environmental factors relate to changes in population dynamics over time.</t>
  </si>
  <si>
    <t>The student input correctly identifies environmental factors like food availability and disease as potential influences on the deer population. However, it lacks depth in explaining how these factors impact birth and death rates, as well as immigration and emigration, which are crucial to understanding why the deer population did not follow the exponential growth model. The response could be improved by elaborating on how these environmental factors relate to changes in population dynamics over time.</t>
  </si>
  <si>
    <t>the number of births and deaths per-capita did not stay the same from year to year.</t>
  </si>
  <si>
    <t>The population probably reached its limit so overpopulation caused harm. Also, rates can change over time.</t>
  </si>
  <si>
    <t>Correctness: Partially Correct  
Explanation: The student's input correctly identifies that the population likely reached its limit and mentions that rates can change over time, which aligns with the underlying principles that affect deer population dynamics. However, it lacks the detail regarding specific factors such as the impact of crowding on birth rates, potential emigration due to overpopulation, and the effects of environmental conditions on death rates. It's somewhat vague and misses addressing the complexity behind the population dynamics as discussed in the provided answer.</t>
  </si>
  <si>
    <t>The student's input correctly identifies that the population likely reached its limit and mentions that rates can change over time, which aligns with the underlying principles that affect deer population dynamics. However, it lacks the detail regarding specific factors such as the impact of crowding on birth rates, potential emigration due to overpopulation, and the effects of environmental conditions on death rates. It's somewhat vague and misses addressing the complexity behind the population dynamics as discussed in the provided answer.</t>
  </si>
  <si>
    <t>i think the deer didnt follow the path because there were more births the death</t>
  </si>
  <si>
    <t>Correctness: Incorrect  
Explanation: The student's input incorrectly states that there were more births than deaths as the reason for the deviation from the exponential growth model. The answer provided highlights that, in reality, birth rates may have declined and death rates could have increased due to various factors, which contradicts the student's assertion. The exponential growth model does not hold under the assumption of constant rates, and the student's reasoning does not address the factors that caused changes in birth and death rates over time.</t>
  </si>
  <si>
    <t>The student's input incorrectly states that there were more births than deaths as the reason for the deviation from the exponential growth model. The answer provided highlights that, in reality, birth rates may have declined and death rates could have increased due to various factors, which contradicts the student's assertion. The exponential growth model does not hold under the assumption of constant rates, and the student's reasoning does not address the factors that caused changes in birth and death rates over time.</t>
  </si>
  <si>
    <t>the per capita rate of death was higher then the per capita rate of birth.</t>
  </si>
  <si>
    <t>There could be many factors such as death rate increase, birth rate decrease, and emmigration.</t>
  </si>
  <si>
    <t>Correctness: Partially Correct  
Explanation: The student correctly identifies that changes in death rates and birth rates could impact the deer population's growth, as well as emigration. However, they did not mention the potential influence of environmental factors or overcrowding, which are also crucial in explaining why the population did not follow the exponential growth model. Additionally, they misspelled "emigration" as "emmigration."</t>
  </si>
  <si>
    <t>The student correctly identifies that changes in death rates and birth rates could impact the deer population's growth, as well as emigration. However, they did not mention the potential influence of environmental factors or overcrowding, which are also crucial in explaining why the population did not follow the exponential growth model. Additionally, they misspelled "emigration" as "emmigration."</t>
  </si>
  <si>
    <t>Other factors like hunting, death, or emigration all happening at once could be a cause.</t>
  </si>
  <si>
    <t>Correct.  
Explanation: The student input recognizes additional factors that can affect deer population dynamics, such as hunting, death, and emigration. These are valid points that align with the concerns about the limitations of the exponential growth model mentioned in the original answer.</t>
  </si>
  <si>
    <t>The student input recognizes additional factors that can affect deer population dynamics, such as hunting, death, and emigration. These are valid points that align with the concerns about the limitations of the exponential growth model mentioned in the original answer.</t>
  </si>
  <si>
    <t>we didn't take into account external factors and other things could effect the birth/death rate</t>
  </si>
  <si>
    <t>There were too many deaths, and birth, and increasing all remain constant over time.</t>
  </si>
  <si>
    <t>Correctness: Incorrect  
Explanation: The student input incorrectly states "and increasing all remain constant over time," which suggests that the rates of birth, death, and increase are constant, contradicting the claim that there were "too many deaths." The student's explanation does not effectively convey that these rates can fluctuate due to environmental factors and crowding effects, which contradicts the assumptions of the exponential growth model. Additionally, the statement lacks clarity and nuanced reasoning about the factors influencing the deer population's deviation from the model.</t>
  </si>
  <si>
    <t>The student input incorrectly states "and increasing all remain constant over time," which suggests that the rates of birth, death, and increase are constant, contradicting the claim that there were "too many deaths." The student's explanation does not effectively convey that these rates can fluctuate due to environmental factors and crowding effects, which contradicts the assumptions of the exponential growth model. Additionally, the statement lacks clarity and nuanced reasoning about the factors influencing the deer population's deviation from the model.</t>
  </si>
  <si>
    <t>I think the dears habitat was reduced and reduced the number of dear born.</t>
  </si>
  <si>
    <t>Correctness: Partially Correct  
Explanation: The student input correctly identifies that a reduction in habitat can affect the number of deer born. However, it fails to mention other factors such as changing birth rates due to crowding, increased death rates from environmental conditions, and the potential for emigration, as highlighted in the original answer. The input is too limited and does not fully address the complexity of the reasons why the deer population did not follow the exponential growth model.</t>
  </si>
  <si>
    <t>The student input correctly identifies that a reduction in habitat can affect the number of deer born. However, it fails to mention other factors such as changing birth rates due to crowding, increased death rates from environmental conditions, and the potential for emigration, as highlighted in the original answer. The input is too limited and does not fully address the complexity of the reasons why the deer population did not follow the exponential growth model.</t>
  </si>
  <si>
    <t>There might have been predators around keeping the population at a certain number.</t>
  </si>
  <si>
    <t>Correctness: Partially Correct  
Explanation: The student's input suggests that predators could have influenced the deer population, which is a valid point. However, it does not address the specific reasons related to birth rates, death rates, immigration, and emigration that are discussed in the correct answer. The exponential growth model primarily fails because it doesn't consider factors such as overcrowding and environmental influences on birth and death rates, not just the presence of predators. Therefore, while the student's mention of predators is relevant, it does not fully encompass the complexity of the reasons why the deer population deviated from the model.</t>
  </si>
  <si>
    <t>The student's input suggests that predators could have influenced the deer population, which is a valid point. However, it does not address the specific reasons related to birth rates, death rates, immigration, and emigration that are discussed in the correct answer. The exponential growth model primarily fails because it doesn't consider factors such as overcrowding and environmental influences on birth and death rates, not just the presence of predators. Therefore, while the student's mention of predators is relevant, it does not fully encompass the complexity of the reasons why the deer population deviated from the model.</t>
  </si>
  <si>
    <t>Immigration or emigration could‚Äö√Ñ√∂‚àö√ë‚àö¬•ve helped the deer population not follow the path.</t>
  </si>
  <si>
    <t>More dear died than were born for whatever reason, or individuals emigrated.</t>
  </si>
  <si>
    <t>Becasue populations are affected by other factors, disease, hunting, available food, etc</t>
  </si>
  <si>
    <t>Correctness: Partially Correct  
Explanation: The student correctly identifies that populations are affected by various factors, such as disease and available food. However, they do not specifically mention the importance of density-dependent factors (like birth rates declining in crowded conditions) and immigration/emigration that were highlighted in the original answer. Additionally, the mention of hunting is not addressed in the original context. A more comprehensive response would include these points.</t>
  </si>
  <si>
    <t>The student correctly identifies that populations are affected by various factors, such as disease and available food. However, they do not specifically mention the importance of density-dependent factors (like birth rates declining in crowded conditions) and immigration/emigration that were highlighted in the original answer. Additionally, the mention of hunting is not addressed in the original context. A more comprehensive response would include these points.</t>
  </si>
  <si>
    <t>There were external factors that changed how the population grew over time.</t>
  </si>
  <si>
    <t>Predictions are an estimate and death and birth rates could have changed</t>
  </si>
  <si>
    <t>Correctness: Partially Correct  
Explanation: The student's input acknowledges that predictions are estimates and that death and birth rates could change, which aligns with the idea that the exponential growth model's assumptions may not hold true in reality. However, it lacks specificity and does not mention other crucial factors such as immigration and emigration, or the effects of crowding and environmental conditions on birth and death rates. A more complete answer would address these aspects to fully explain why the deer population did not follow the predicted path.</t>
  </si>
  <si>
    <t>The student's input acknowledges that predictions are estimates and that death and birth rates could change, which aligns with the idea that the exponential growth model's assumptions may not hold true in reality. However, it lacks specificity and does not mention other crucial factors such as immigration and emigration, or the effects of crowding and environmental conditions on birth and death rates. A more complete answer would address these aspects to fully explain why the deer population did not follow the predicted path.</t>
  </si>
  <si>
    <t>Human activity, food abundence, and hunting could all have been factors.</t>
  </si>
  <si>
    <t>Correctness: Partially Correct  
Explanation: The student input mentions "human activity, food abundance, and hunting" as factors affecting the deer population, which are valid considerations. However, it lacks a deeper exploration of the assumptions made by the exponential growth model, such as constant rates of birth and death, and does not specifically address how these factors directly relate to the failure of the population to follow the exponential model predictions. Addressing the impact of crowding on birth rates and the factors influencing death rates, emigration, and immigration would provide a fuller understanding of the situation.</t>
  </si>
  <si>
    <t>The student input mentions "human activity, food abundance, and hunting" as factors affecting the deer population, which are valid considerations. However, it lacks a deeper exploration of the assumptions made by the exponential growth model, such as constant rates of birth and death, and does not specifically address how these factors directly relate to the failure of the population to follow the exponential model predictions. Addressing the impact of crowding on birth rates and the factors influencing death rates, emigration, and immigration would provide a fuller understanding of the situation.</t>
  </si>
  <si>
    <t>an outside factor must be affecting the population such as poaching</t>
  </si>
  <si>
    <t>Correctness: Partially Correct  
Explanation: The student mentions poaching as an outside factor affecting the population, which is a valid point. However, the input does not address other important factors mentioned in the provided answer, such as the impact of crowding on birth rates, unpredictable weather affecting death rates, and immigration or emigration of deer. To be fully correct, the student should have acknowledged these factors in addition to poaching.</t>
  </si>
  <si>
    <t>The student mentions poaching as an outside factor affecting the population, which is a valid point. However, the input does not address other important factors mentioned in the provided answer, such as the impact of crowding on birth rates, unpredictable weather affecting death rates, and immigration or emigration of deer. To be fully correct, the student should have acknowledged these factors in addition to poaching.</t>
  </si>
  <si>
    <t>The death and birth rates could have changed across the years</t>
  </si>
  <si>
    <t>variability and outside factors over time have altered the deer population</t>
  </si>
  <si>
    <t>Correctness: Partially Correct  
Explanation: The student's input acknowledges that variability and outside factors have affected the deer population, which aligns with the answer's essence. However, it lacks specificity regarding the reasons mentioned in the answer, such as declining birth rates due to overcrowding and unpredictable weather effects. For full correctness, the student should include specific examples of how these factors have impacted the population dynamics.</t>
  </si>
  <si>
    <t>The student's input acknowledges that variability and outside factors have affected the deer population, which aligns with the answer's essence. However, it lacks specificity regarding the reasons mentioned in the answer, such as declining birth rates due to overcrowding and unpredictable weather effects. For full correctness, the student should include specific examples of how these factors have impacted the population dynamics.</t>
  </si>
  <si>
    <t>Based on the graph, what is the apparent carrying capacity for deer at Valley Forge NHP? Give an estimate and explain how you chose it.</t>
  </si>
  <si>
    <t>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t>
  </si>
  <si>
    <t>ecology_populations_limiting_lbd2</t>
  </si>
  <si>
    <t>The apparent carrying capacity for deer at Valley Forge NHP is somewhere between 1200 and 1400 deer. A good estimate would be about 1300 deer. This can also be seen in the graph. The deer population reaches 1400 where i stays the same for some time before dropping to about 1000. From there, it increases drastically, but quickly recedes and reaches the point of about 1300 deer. When the population spiked suddenly, it became unsustainable and the death rate rose before stabilizing once more.</t>
  </si>
  <si>
    <t>it seems to be around the area of 1100 and 1300. I say this because in the beginning, there is a lot of potential to grow because the population has not reached its carrying capacity, but then it begins to level out at 1100. It still continues to fluctuate in this particular amount, and even when there is a major spike in population growth, it quickly comes back from 1600 to 1300</t>
  </si>
  <si>
    <t>Correctness: Partially Correct  
Explanation: The student estimates the carrying capacity to be around 1100 to 1300, which is lower than the estimate given in the answer (1200 to 1400). While the student notes population fluctuations and growth potential, their estimate does not fully align with the original estimate provided, which may influence how the carrying capacity is perceived. Additionally, they mention a spike to 1600, but do not clarify that this exceeds the estimated carrying capacity, which could lead to confusion about the overall population trend.</t>
  </si>
  <si>
    <t>The student estimates the carrying capacity to be around 1100 to 1300, which is lower than the estimate given in the answer (1200 to 1400). While the student notes population fluctuations and growth potential, their estimate does not fully align with the original estimate provided, which may influence how the carrying capacity is perceived. Additionally, they mention a spike to 1600, but do not clarify that this exceeds the estimated carrying capacity, which could lead to confusion about the overall population trend.</t>
  </si>
  <si>
    <t>The carrying capacity of deer at Valley Forge seems to be around 1000 to 1100 as this was the region of the graph that the deer were last consistent with the exponential growth model (at around the year 2000) and it is the level that the populations returned to after a period of negative growth in the period from 2005 to 2010.</t>
  </si>
  <si>
    <t>Correctness: Partially Correct  
Explanation: The student's estimate of the carrying capacity for deer at Valley Forge being around 1000 to 1100 does not align with the provided answer, which suggests a range of about 1200 to 1400 deer. The student's reasoning regarding the consistency with the exponential growth model and the return to certain population levels is valid, but the estimate falls below the range identified in the answer. Therefore, while the reasoning is sound, the estimate itself is not accurate according to the provided answer.</t>
  </si>
  <si>
    <t>The student's estimate of the carrying capacity for deer at Valley Forge being around 1000 to 1100 does not align with the provided answer, which suggests a range of about 1200 to 1400 deer. The student's reasoning regarding the consistency with the exponential growth model and the return to certain population levels is valid, but the estimate falls below the range identified in the answer. Therefore, while the reasoning is sound, the estimate itself is not accurate according to the provided answer.</t>
  </si>
  <si>
    <t>The carrying capacity appears to be around 1400. The population graph for N appears to fluctuate after 2000 as the population increases and decreases. Most indicatively, the population reaches a relative minimum around 1000 before shooting up to 1600 and then dropping to around 1300. The population will likely increase a little in the future until it remains relatively stable around 1400.</t>
  </si>
  <si>
    <t>Correctness: Partially Correct  
Explanation: The student correctly identifies the carrying capacity to be around 1400, which aligns with the estimate provided in the answer. However, the assertion that the population reaches a relative minimum around 1000 and then shoots up to 1600 is incorrect, as it does not align with the original analysis stating fluctuations around about 1300. The future prediction that the population will likely increase until stabilizing around 1400 is also reasonable, but the details regarding the population reaching 1600 are inaccurate since it was not mentioned in the reference answer.</t>
  </si>
  <si>
    <t>The student correctly identifies the carrying capacity to be around 1400, which aligns with the estimate provided in the answer. However, the assertion that the population reaches a relative minimum around 1000 and then shoots up to 1600 is incorrect, as it does not align with the original analysis stating fluctuations around about 1300. The future prediction that the population will likely increase until stabilizing around 1400 is also reasonable, but the details regarding the population reaching 1600 are inaccurate since it was not mentioned in the reference answer.</t>
  </si>
  <si>
    <t>The carrying capacity for deer is approximately 1300 deer. Although the population exhibited severals bursts and dips in population size, it settled for an extended period of time around that value. It was additionally only around that population size that the deer population size remained constant for more than one year.</t>
  </si>
  <si>
    <t>The carrying capacity for deer at Valley Forge NHP is a little above sixteen hundred deer. Overall, the graph shows a decrease in deer in between 2005 and 2010 where the population decreases after it reaches a little over the sixteen deer in the Valley Forge NHP.</t>
  </si>
  <si>
    <t>Correctness: Incorrect  
Explanation: The student incorrectly states that the carrying capacity for deer is "a little above sixteen hundred," while the answer indicates a range of 1200 to 1400 deer. Additionally, the student mentions a population decrease between 2005 and 2010 and claims that the population reaches "a little over sixteen deer," which seems to be a typographical error as it contradicts the earlier estimate of population. The accurate interpretation of the graph suggests a carrying capacity around 1300 deer, not 1600.</t>
  </si>
  <si>
    <t>The student incorrectly states that the carrying capacity for deer is "a little above sixteen hundred," while the answer indicates a range of 1200 to 1400 deer. Additionally, the student mentions a population decrease between 2005 and 2010 and claims that the population reaches "a little over sixteen deer," which seems to be a typographical error as it contradicts the earlier estimate of population. The accurate interpretation of the graph suggests a carrying capacity around 1300 deer, not 1600.</t>
  </si>
  <si>
    <t>The carrying capacity of the Valley Forge NHP deer population is around 1400. This can be estimated due to the stability around 2003/2004. After, the population does continue to drop, but around 2009, after a great increase, the population quickly returns to just below 1400.</t>
  </si>
  <si>
    <t>Though the record is not very long and the population was not very stable, the numbers seemed to grow from 1985 to 200, and then fluctuate around about 1300 deer stating in the early 2000s. The carrying capacity might range from about 1200 to about...</t>
  </si>
  <si>
    <t>Correctness: Partially Correct  
Explanation: The student input contains a typographical error where "200" should be "2000." Additionally, "stating" should be "starting." These mistakes detract from the clarity of the response but do not fundamentally alter the estimate of the carrying capacity.</t>
  </si>
  <si>
    <t>The student input contains a typographical error where "200" should be "2000." Additionally, "stating" should be "starting." These mistakes detract from the clarity of the response but do not fundamentally alter the estimate of the carrying capacity.</t>
  </si>
  <si>
    <t>Although the record is not very long and the population was not very stable, the numbers seemed to grow from 1985 to 2000, and then fluctuate around about 1300 deer starting in the early 2000s. Reasonable guesses for a carrying capacity might range...</t>
  </si>
  <si>
    <t>Correctness: Correct  
Explanation: The student accurately describes the trends in deer population from 1985 to the early 2000s and provides a reasonable estimate for the carrying capacity as ranging between 1200 to 1400 deer, which is consistent with the original answer.</t>
  </si>
  <si>
    <t>The student accurately describes the trends in deer population from 1985 to the early 2000s and provides a reasonable estimate for the carrying capacity as ranging between 1200 to 1400 deer, which is consistent with the original answer.</t>
  </si>
  <si>
    <t>the carrying capacity for deers, is that they reach the state where they have enough birth rates, increasing their population numbers, once they reached to their climax, they stopped reproducing as much as before. Or it could also be the climate that...</t>
  </si>
  <si>
    <t>Correctness: Partially Correct  
Explanation: The student's input discusses factors such as birth rates and climate affecting deer populations, which are relevant to carrying capacity concepts. However, it does not provide a specific estimate of the carrying capacity for deer at Valley Forge NHP. The answer needs to include an actual estimate (like the 1200 to 1400 range given in the original answer) to be considered correct.</t>
  </si>
  <si>
    <t>The student's input discusses factors such as birth rates and climate affecting deer populations, which are relevant to carrying capacity concepts. However, it does not provide a specific estimate of the carrying capacity for deer at Valley Forge NHP. The answer needs to include an actual estimate (like the 1200 to 1400 range given in the original answer) to be considered correct.</t>
  </si>
  <si>
    <t>Around 1400 deer, because this size is stayed at for a while.  Additionally, there no increase directly after this size, but a decrease because that was the max size where their were not enough resources potentially causing death and a lower population</t>
  </si>
  <si>
    <t>Correctness: Partially Correct  
Explanation: The student correctly identifies an approximate carrying capacity of around 1400 deer, which aligns with the information from the answer. However, the reasoning provided about the lack of increase and a decrease after reaching that size could have been clearer. While they mention the potential for insufficient resources, they should reference the observed fluctuation around the carrying capacity rather than just the decrease, which implies a more nuanced understanding of population dynamics.</t>
  </si>
  <si>
    <t>The student correctly identifies an approximate carrying capacity of around 1400 deer, which aligns with the information from the answer. However, the reasoning provided about the lack of increase and a decrease after reaching that size could have been clearer. While they mention the potential for insufficient resources, they should reference the observed fluctuation around the carrying capacity rather than just the decrease, which implies a more nuanced understanding of population dynamics.</t>
  </si>
  <si>
    <t>I would estimate the carrying capacity for deer at Valley Forge NHP is around 1300 deer as the population was constant at 1400 and 1200 before decreasing, therefore the average sustainable size of the population would be around 1300.</t>
  </si>
  <si>
    <t>Correctness: Partially Correct  
Explanation: The student's estimate of the carrying capacity as around 1300 deer is reasonable. However, the student states that the population was "constant at 1400 and 1200 before decreasing," which is misleading. The original answer mentioned that the population "seemed to grow" and then "fluctuate around about 1300 deer," suggesting that the population did not remain constant at those numbers before decreasing. The phrasing implies stability that may not have been present according to the original analysis.</t>
  </si>
  <si>
    <t>The student's estimate of the carrying capacity as around 1300 deer is reasonable. However, the student states that the population was "constant at 1400 and 1200 before decreasing," which is misleading. The original answer mentioned that the population "seemed to grow" and then "fluctuate around about 1300 deer," suggesting that the population did not remain constant at those numbers before decreasing. The phrasing implies stability that may not have been present according to the original analysis.</t>
  </si>
  <si>
    <t>The carrying capacity for deer at Valley Forge seems to be around 1,620 deer. I chose this number because it was the highest point on the graph meaning the park could only support around 1,620 deer at a time.</t>
  </si>
  <si>
    <t>Correctness: Incorrect  
Explanation: The student's estimate of the carrying capacity being around 1,620 deer is not supported by the information given in the answer, which indicates the population fluctuated around about 1300 deer starting in the early 2000s, suggesting a carrying capacity estimate between 1200 and 1400 deer. The student has incorrectly identified the highest point on the graph as the carrying capacity, rather than recognizing the more stable range indicated in the answer provided.</t>
  </si>
  <si>
    <t>The student's estimate of the carrying capacity being around 1,620 deer is not supported by the information given in the answer, which indicates the population fluctuated around about 1300 deer starting in the early 2000s, suggesting a carrying capacity estimate between 1200 and 1400 deer. The student has incorrectly identified the highest point on the graph as the carrying capacity, rather than recognizing the more stable range indicated in the answer provided.</t>
  </si>
  <si>
    <t>The carrying capacity would be 0.90 because if you do the number of deers divided by the year would equal 0.90 But the majority of the graph and points where it hits is from the 1200-1400 numbers.</t>
  </si>
  <si>
    <t>Correctness: Incorrect  
Explanation: The student input incorrectly states that the carrying capacity would be 0.90, which suggests a misunderstanding of how carrying capacity is defined. Carrying capacity refers to the maximum number of individuals that an environment can sustainably support, which in this case should be expressed as a range of deer (e.g., 1200-1400), not a decimal value like 0.90. Additionally, the explanation lacks clarity on how the calculation was made, as dividing the number of deer by the year does not yield a valid measure of carrying capacity.</t>
  </si>
  <si>
    <t>The student input incorrectly states that the carrying capacity would be 0.90, which suggests a misunderstanding of how carrying capacity is defined. Carrying capacity refers to the maximum number of individuals that an environment can sustainably support, which in this case should be expressed as a range of deer (e.g., 1200-1400), not a decimal value like 0.90. Additionally, the explanation lacks clarity on how the calculation was made, as dividing the number of deer by the year does not yield a valid measure of carrying capacity.</t>
  </si>
  <si>
    <t>1200 deer. I chose this number because every time the graph fluctuated it went back to a number around 1200 deer meaning that the deer population has reached carrying capacity and is trying to stay the same.</t>
  </si>
  <si>
    <t>Correctness: Correct  
Explanation: The student's estimate of 1200 deer aligns with the answer provided, and their reasoning about the graph fluctuations returning to around 1200 deer correctly reflects the observed patterns in the population.</t>
  </si>
  <si>
    <t>The student's estimate of 1200 deer aligns with the answer provided, and their reasoning about the graph fluctuations returning to around 1200 deer correctly reflects the observed patterns in the population.</t>
  </si>
  <si>
    <t>I think that the apparent carrying capacity for deer at Valley Forge is about 1200 deer. The graph has risen and fallen many times but continues to return back to around 1200 deer over different generations.</t>
  </si>
  <si>
    <t>Although the record is not very long and the population was not very stable, the numbers seemed to grow from 1985 to 2000, and then fluctuate around about 1300 deer starting in the early 2000s.</t>
  </si>
  <si>
    <t>Correctness: Partially Correct  
Explanation: The student's input correctly identifies the fluctuation around 1300 deer starting in the early 2000s, but it lacks an estimate range for the carrying capacity, which is essential for a complete answer. The student should have included a range, ideally between 1200 and 1400, as stated in the original answer.</t>
  </si>
  <si>
    <t>The student's input correctly identifies the fluctuation around 1300 deer starting in the early 2000s, but it lacks an estimate range for the carrying capacity, which is essential for a complete answer. The student should have included a range, ideally between 1200 and 1400, as stated in the original answer.</t>
  </si>
  <si>
    <t>The carrying capacity is about 1200. The least amount of deer recorded is about 800 while the highest is about 1600. 1200 is around the middle and is where stability is shown the most.</t>
  </si>
  <si>
    <t>Correctness: Partially Correct  
Explanation: The student correctly identifies that the carrying capacity is around 1200 and mentions that it's where stability is shown the most. However, the student incorrectly defines the range of the deer population, stating the highest is about 1600. The provided answer mentions that the carrying capacity estimates range from about 1200 to about 1400, indicating that 1600 is outside of the estimated carrying capacity.</t>
  </si>
  <si>
    <t>The student correctly identifies that the carrying capacity is around 1200 and mentions that it's where stability is shown the most. However, the student incorrectly defines the range of the deer population, stating the highest is about 1600. The provided answer mentions that the carrying capacity estimates range from about 1200 to about 1400, indicating that 1600 is outside of the estimated carrying capacity.</t>
  </si>
  <si>
    <t>The carrying capacity is about 1300 deer because the population grows and becomes stable at 1300 and when it grows higher than the carrying capacity, the population decreases drastically to sustain the carrying capacity</t>
  </si>
  <si>
    <t>The apparent carrying capacity for deer at Valley Forge NHP is about 1,100 deer. I determined the carry capacity was 1,100 because it is somewhat in the middle of the fluctuating population size.</t>
  </si>
  <si>
    <t>Correctness: Partially Correct  
Explanation: The student input correctly attempts to determine a carrying capacity for the deer population, but the estimate of 1,100 deer is lower than the range suggested in the original answer (1200 to 1400 deer). The student's reasoning about it being "somewhat in the middle" of the population fluctuations is vague and does not align with the higher carrying capacity estimates provided in the answer.</t>
  </si>
  <si>
    <t>The student input correctly attempts to determine a carrying capacity for the deer population, but the estimate of 1,100 deer is lower than the range suggested in the original answer (1200 to 1400 deer). The student's reasoning about it being "somewhat in the middle" of the population fluctuations is vague and does not align with the higher carrying capacity estimates provided in the answer.</t>
  </si>
  <si>
    <t>Based on the graph, the apparent comparing capacity for deer at Valley Forge NHP is about 1400 deer. I estimate this because in the early 2000s the population of deer stayed consistent.</t>
  </si>
  <si>
    <t>I think the carrying capacity is probably 1500 because when it was below this number the population was stable but wasn't thriving but when it goes above 1500 the population declines rapidly.</t>
  </si>
  <si>
    <t>Correctness: Partially Correct  
Explanation: The student's estimate of the carrying capacity as 1500 deer is slightly higher than the range given in the answer, which suggests a carrying capacity of about 1200 to 1400 deer. While the student correctly identifies that the population is stable below this number and declines above it, their exact figure does not align with the earlier estimates.</t>
  </si>
  <si>
    <t>The student's estimate of the carrying capacity as 1500 deer is slightly higher than the range given in the answer, which suggests a carrying capacity of about 1200 to 1400 deer. While the student correctly identifies that the population is stable below this number and declines above it, their exact figure does not align with the earlier estimates.</t>
  </si>
  <si>
    <t>I would say that that the carrying capacity of the deer for Valley Forge is about 1100 because that seems to be line in which the rate fluctuates around the most.</t>
  </si>
  <si>
    <t>Correctness: Partially Correct  
Explanation: The student's estimate of 1100 deer as the carrying capacity is somewhat lower than the range provided in the answer (1200 to 1400 deer). While they mention fluctuations around a certain line, their number does not align with the estimates discussed in the provided answer, which are based on observed trends in the population data from the graph. Therefore, the estimate is not fully correct, but it shows some understanding of the concept of carrying capacity.</t>
  </si>
  <si>
    <t>The student's estimate of 1100 deer as the carrying capacity is somewhat lower than the range provided in the answer (1200 to 1400 deer). While they mention fluctuations around a certain line, their number does not align with the estimates discussed in the provided answer, which are based on observed trends in the population data from the graph. Therefore, the estimate is not fully correct, but it shows some understanding of the concept of carrying capacity.</t>
  </si>
  <si>
    <t>Between 1200-1400 - over the 10 year period between 2000 and 2010, the population has stayed around the same number - taking the dips and peaks into account.</t>
  </si>
  <si>
    <t>1100  could be the carrying capacity for deer at Valley Forge NHP becuase around 1999-2002 the population of deer did not fluctuate however it increased the following year.</t>
  </si>
  <si>
    <t>Correctness: Partially Correct  
Explanation: The student input identifies 1100 as the carrying capacity, which is lower than the estimated range of 1200 to 1400 deer suggested in the original answer. Additionally, the statement that the population did not fluctuate from 1999-2002 is misleading, as the original answer indicates that the population was around 1300 and fluctuated after that point. Therefore, while the student shows an understanding of the population trends, the estimate for carrying capacity is too low and the interpretation of stability during that period is incorrect.</t>
  </si>
  <si>
    <t>The student input identifies 1100 as the carrying capacity, which is lower than the estimated range of 1200 to 1400 deer suggested in the original answer. Additionally, the statement that the population did not fluctuate from 1999-2002 is misleading, as the original answer indicates that the population was around 1300 and fluctuated after that point. Therefore, while the student shows an understanding of the population trends, the estimate for carrying capacity is too low and the interpretation of stability during that period is incorrect.</t>
  </si>
  <si>
    <t>For the deer at Valley Forge NHP, I would estimate that their carrying capacity is about 1050. This is the value that was maintained from 2000 to 2003.</t>
  </si>
  <si>
    <t>Correctness: Incorrect  
Explanation: The student's estimate of 1050 for the carrying capacity is lower than the range suggested in the provided answer (1200 to 1400 deer). The student should have considered the fluctuating populations around approximately 1300 deer as a more appropriate estimate for the carrying capacity, rather than a value significantly below this range.</t>
  </si>
  <si>
    <t>The student's estimate of 1050 for the carrying capacity is lower than the range suggested in the provided answer (1200 to 1400 deer). The student should have considered the fluctuating populations around approximately 1300 deer as a more appropriate estimate for the carrying capacity, rather than a value significantly below this range.</t>
  </si>
  <si>
    <t>my guess is approximately 1100 as while it could and did exceed that it was not constant and any thing above that mark was subject to variation.</t>
  </si>
  <si>
    <t>Correctness: Partially Correct  
Explanation: The student's estimate of approximately 1100 is lower than the suggested carrying capacity range of 1200 to 1400 deer given in the answer. While they acknowledge that the population varied and exceeded their guess, they did not consider the fact that the population returned towards the carrying capacity range suggested, which was identified as stabilizing around 1300. Therefore, their estimate does not align with the expected carrying capacity indicated by the data.</t>
  </si>
  <si>
    <t>The student's estimate of approximately 1100 is lower than the suggested carrying capacity range of 1200 to 1400 deer given in the answer. While they acknowledge that the population varied and exceeded their guess, they did not consider the fact that the population returned towards the carrying capacity range suggested, which was identified as stabilizing around 1300. Therefore, their estimate does not align with the expected carrying capacity indicated by the data.</t>
  </si>
  <si>
    <t>The carrying capacity for the deer is at about 1200 deer. I choose this because the line of the graph appears to be centered along this line.</t>
  </si>
  <si>
    <t>I would say their carring capsity is about 1300 as when the population numbers dropped the poppulations grew quickly but got to big and then reduced again.</t>
  </si>
  <si>
    <t>Correctness: Partially Correct  
Explanation: The student input gives an estimate of the carrying capacity as about 1300 deer, which aligns with the answer provided. However, the statement "when the population numbers dropped the populations grew quickly but got too big and then reduced again" does not accurately explain how carrying capacity is determined. The carrying capacity is based on the ability of the environment to sustain a certain population level, rather than the fluctuations in population size alone. The explanation could be improved by including more emphasis on the consistent fluctuation around the carrying capacity rather than just the growth and decline patterns.</t>
  </si>
  <si>
    <t>The student input gives an estimate of the carrying capacity as about 1300 deer, which aligns with the answer provided. However, the statement "when the population numbers dropped the populations grew quickly but got too big and then reduced again" does not accurately explain how carrying capacity is determined. The carrying capacity is based on the ability of the environment to sustain a certain population level, rather than the fluctuations in population size alone. The explanation could be improved by including more emphasis on the consistent fluctuation around the carrying capacity rather than just the growth and decline patterns.</t>
  </si>
  <si>
    <t>The carrying capacity of the deer is most likely 1200 because whenever the population of the deer fluctuates, it always settles back near the 1200 range.</t>
  </si>
  <si>
    <t>Correctness: Partially Correct  
Explanation: The student correctly identifies that the population seems to settle around the 1200 range, but they overlook the fact that the answer mentions a broader carrying capacity range of 1200 to 1400 deer. While stating that 1200 "is most likely" suggests a preference, acknowledging the entire estimated range (1200 to 1400) would give a more complete response and reflect the nuances of the observed data.</t>
  </si>
  <si>
    <t>The student correctly identifies that the population seems to settle around the 1200 range, but they overlook the fact that the answer mentions a broader carrying capacity range of 1200 to 1400 deer. While stating that 1200 "is most likely" suggests a preference, acknowledging the entire estimated range (1200 to 1400) would give a more complete response and reflect the nuances of the observed data.</t>
  </si>
  <si>
    <t>When a population is at its carrying capacity, it does not tend to increase or decrease but tends to stay essentially the same over many generations.</t>
  </si>
  <si>
    <t>Correctness: Partially Correct  
Explanation: The student's input correctly notes that at carrying capacity, the population tends to stabilize and fluctuate around that level over time. However, it does not address the specific estimation of the carrying capacity for deer at Valley Forge NHP, which should have been mentioned as around 1200 to 1400 deer as per the original answer. The student should have tied their explanation back to the specific context of the question and the data provided.</t>
  </si>
  <si>
    <t>The student's input correctly notes that at carrying capacity, the population tends to stabilize and fluctuate around that level over time. However, it does not address the specific estimation of the carrying capacity for deer at Valley Forge NHP, which should have been mentioned as around 1200 to 1400 deer as per the original answer. The student should have tied their explanation back to the specific context of the question and the data provided.</t>
  </si>
  <si>
    <t>Between 1300 and 1400. Most of the graph data surrounds these numbers and it looks like they are at a stable size during all the changes.</t>
  </si>
  <si>
    <t>Correctness: Partially Correct  
Explanation: The student input provides a general estimate of the carrying capacity being between 1300 and 1400 deer, which aligns with the answer's estimate. However, the student does not specify that the fluctuations around the carrying capacity were observed over time, which is an essential detail in understanding why this range was chosen. Additionally, the student implies stability without mentioning the fluctuations observed in the early 2000s, which diminishes the overall accuracy of their explanation.</t>
  </si>
  <si>
    <t>The student input provides a general estimate of the carrying capacity being between 1300 and 1400 deer, which aligns with the answer's estimate. However, the student does not specify that the fluctuations around the carrying capacity were observed over time, which is an essential detail in understanding why this range was chosen. Additionally, the student implies stability without mentioning the fluctuations observed in the early 2000s, which diminishes the overall accuracy of their explanation.</t>
  </si>
  <si>
    <t>My estimation for the carrying capacity of deer is 1300, because the graph seems to fluctuate around 1300 and eventually comes back to it multiple times.</t>
  </si>
  <si>
    <t>Correctness: Correct  
Explanation: The student accurately estimates the carrying capacity for deer at Valley Forge NHP as 1300, aligning with the observation that the population fluctuates around this value. Their reasoning is consistent with the provided answer and makes sense based on the information given from the graph.</t>
  </si>
  <si>
    <t>The student accurately estimates the carrying capacity for deer at Valley Forge NHP as 1300, aligning with the observation that the population fluctuates around this value. Their reasoning is consistent with the provided answer and makes sense based on the information given from the graph.</t>
  </si>
  <si>
    <t>I think the apparent carrying capacity is 1650 deer, for that is the highest that deer population size that is shown on the map.</t>
  </si>
  <si>
    <t>Correctness: Incorrect  
Explanation: The student states that the apparent carrying capacity is 1650 deer based on the highest population size shown on the map. However, the provided answer estimates the carrying capacity to range between 1200 and 1400 deer, suggesting that the population stabilized around this range rather than reaching 1650. Therefore, the student's estimate does not align with the observed data from the graph.</t>
  </si>
  <si>
    <t>The student states that the apparent carrying capacity is 1650 deer based on the highest population size shown on the map. However, the provided answer estimates the carrying capacity to range between 1200 and 1400 deer, suggesting that the population stabilized around this range rather than reaching 1650. Therefore, the student's estimate does not align with the observed data from the graph.</t>
  </si>
  <si>
    <t>The carrying capacity for deer is about 1100 because every time the population surpasses this population it falls again likely due to limiting factors.</t>
  </si>
  <si>
    <t>Correctness: Partially Correct  
Explanation: The student estimates the carrying capacity to be about 1100 deer, which is below the range presented in the answer (1200 to 1400 deer). While they correctly identify that the population tends to fall when it surpasses their estimate, their specific carrying capacity estimate does not align with the provided information. The reasoning around limiting factors is valid but does not support their specific carrying capacity figure.</t>
  </si>
  <si>
    <t>The student estimates the carrying capacity to be about 1100 deer, which is below the range presented in the answer (1200 to 1400 deer). While they correctly identify that the population tends to fall when it surpasses their estimate, their specific carrying capacity estimate does not align with the provided information. The reasoning around limiting factors is valid but does not support their specific carrying capacity figure.</t>
  </si>
  <si>
    <t>The carrying capacity for deer at the park is about 1200 individuals, because every time the population exceeds this number, the population quickly falls.</t>
  </si>
  <si>
    <t>The carrying capacity for deer at Valley Forge NHP is 1400 because that number is the most constant one depicted in the graph.</t>
  </si>
  <si>
    <t>Correctness: Partially Correct  
Explanation: The student input correctly identifies a carrying capacity estimate of 1400, but it oversimplifies the explanation. The answer should acknowledge the fluctuations around 1300 deer and the range of 1200 to 1400 deer mentioned in the original answer. Simply stating that 1400 is the most constant number does not fully capture the rationale provided in the original answer.</t>
  </si>
  <si>
    <t>The student input correctly identifies a carrying capacity estimate of 1400, but it oversimplifies the explanation. The answer should acknowledge the fluctuations around 1300 deer and the range of 1200 to 1400 deer mentioned in the original answer. Simply stating that 1400 is the most constant number does not fully capture the rationale provided in the original answer.</t>
  </si>
  <si>
    <t>1400, that seems to be about the point where it maxes out, it goes over that , but returns to that number quickly</t>
  </si>
  <si>
    <t>Correctness: Partially Correct  
Explanation: The student correctly identifies 1400 as a key number that suggests the carrying capacity. However, the student omits the explanation and reasoning for this estimate, which is important for fully answering the question. The student could benefit from elaborating on how they determined 1400 as the apparent carrying capacity based on fluctuations observed in the population data.</t>
  </si>
  <si>
    <t>The student correctly identifies 1400 as a key number that suggests the carrying capacity. However, the student omits the explanation and reasoning for this estimate, which is important for fully answering the question. The student could benefit from elaborating on how they determined 1400 as the apparent carrying capacity based on fluctuations observed in the population data.</t>
  </si>
  <si>
    <t>The carrying capacity is around 1200 as it appears to be the level that is most consistent after a decline and surge.</t>
  </si>
  <si>
    <t>1650. I chose this because when the population got to around 1650 a drastic decreased occurred probably because of problems surrounding overpopulation.</t>
  </si>
  <si>
    <t>Correctness: Incorrect  
Explanation: The student's estimate of 1650 as the carrying capacity is inaccurate based on the explanation provided in the original answer, which suggests a carrying capacity range of approximately 1200 to 1400 deer. The student also misinterprets the data by focusing on a specific population number (1650) that led to a decrease rather than acknowledging the more stable range suggested in the answer.</t>
  </si>
  <si>
    <t>The student's estimate of 1650 as the carrying capacity is inaccurate based on the explanation provided in the original answer, which suggests a carrying capacity range of approximately 1200 to 1400 deer. The student also misinterprets the data by focusing on a specific population number (1650) that led to a decrease rather than acknowledging the more stable range suggested in the answer.</t>
  </si>
  <si>
    <t>I would say 1100 because at that point it remained about the same population of deer for the longest amount of time.</t>
  </si>
  <si>
    <t>Correctness: Partially Correct  
Explanation: The student's estimate of 1100 deer as the carrying capacity is lower than the range provided in the answer (1200 to 1400). While the student correctly observes that the population remained stable for a time, the estimate does not align with the reasonable guesses mentioned in the answer. A more accurate estimate considering the context would be within the stated range.</t>
  </si>
  <si>
    <t>The student's estimate of 1100 deer as the carrying capacity is lower than the range provided in the answer (1200 to 1400). While the student correctly observes that the population remained stable for a time, the estimate does not align with the reasonable guesses mentioned in the answer. A more accurate estimate considering the context would be within the stated range.</t>
  </si>
  <si>
    <t>The carrying capacity for deer at Valley Forge NHP is 1000-1200 deer because the population remains in that range for 5 years.</t>
  </si>
  <si>
    <t>Correctness: Partially Correct  
Explanation: The student input provides a carrying capacity estimate of 1000-1200 deer, which falls below the suggested range of 1200 to 1400 deer based on the provided answer. Additionally, the explanation about the population remaining in that range for 5 years does not sufficiently justify the estimate as the original answer discusses a broader fluctuation around 1300 deer starting in the early 2000s. A more accurate assessment of the carrying capacity would account for the observed fluctuations and trends indicating values closer to the range of 1200 to 1400.</t>
  </si>
  <si>
    <t>The student input provides a carrying capacity estimate of 1000-1200 deer, which falls below the suggested range of 1200 to 1400 deer based on the provided answer. Additionally, the explanation about the population remaining in that range for 5 years does not sufficiently justify the estimate as the original answer discusses a broader fluctuation around 1300 deer starting in the early 2000s. A more accurate assessment of the carrying capacity would account for the observed fluctuations and trends indicating values closer to the range of 1200 to 1400.</t>
  </si>
  <si>
    <t>1100 - 1400 as it did not fluctuate or change that much and appeared to be more linear than in the 1600s.</t>
  </si>
  <si>
    <t>Correctness: Partially Correct  
Explanation: The student provided a range for the carrying capacity (1100 - 1400) which is within the range mentioned in the original answer. However, the student's assertion that the population "did not fluctuate or change that much and appeared to be more linear than in the 1600s" contradicts the original answer's observation about fluctuations starting in the early 2000s and the historical growth pattern since 1985. The explanation of the population's behavior is not entirely accurate based on the data references given.</t>
  </si>
  <si>
    <t>The student provided a range for the carrying capacity (1100 - 1400) which is within the range mentioned in the original answer. However, the student's assertion that the population "did not fluctuate or change that much and appeared to be more linear than in the 1600s" contradicts the original answer's observation about fluctuations starting in the early 2000s and the historical growth pattern since 1985. The explanation of the population's behavior is not entirely accurate based on the data references given.</t>
  </si>
  <si>
    <t>1400, the population spiked and then sharply dropped showing a failure of the deer population to find resources in their geographical area.</t>
  </si>
  <si>
    <t>Correctness: Partially Correct  
Explanation: While the student's estimate of 1400 deer is within the suggested range of carrying capacity, their explanation does not align with the details provided in the answer. The student fails to acknowledge the stabilization of the population around 1300 deer and does not articulate how this observed fluctuation indicates an appropriate carrying capacity range. Additionally, they incorrectly interpret the population drop as a failure to find resources without considering the broader context of population dynamics and carrying capacity trends.</t>
  </si>
  <si>
    <t>While the student's estimate of 1400 deer is within the suggested range of carrying capacity, their explanation does not align with the details provided in the answer. The student fails to acknowledge the stabilization of the population around 1300 deer and does not articulate how this observed fluctuation indicates an appropriate carrying capacity range. Additionally, they incorrectly interpret the population drop as a failure to find resources without considering the broader context of population dynamics and carrying capacity trends.</t>
  </si>
  <si>
    <t>The apparent carrying capacity is around 1100 due to the population exceeding that number multiple times and decreasing back down shortly after.</t>
  </si>
  <si>
    <t>Correctness: Partially Correct  
Explanation: The student input states that the carrying capacity is around 1100 deer, while the answer suggests a range of 1200 to 1400 deer based on observed population trends. While the student notes the population exceeded their estimate and decreased, their estimate of 1100 is lower than the suggested carrying capacity range, which should be considered in their response.</t>
  </si>
  <si>
    <t>The student input states that the carrying capacity is around 1100 deer, while the answer suggests a range of 1200 to 1400 deer based on observed population trends. While the student notes the population exceeded their estimate and decreased, their estimate of 1100 is lower than the suggested carrying capacity range, which should be considered in their response.</t>
  </si>
  <si>
    <t>the carrying capacity might range from 1200 to 1400 deer because at th point the population seems to be constant before decreasing</t>
  </si>
  <si>
    <t>Correctness: Partially Correct  
Explanation: The student correctly identifies that the carrying capacity might range from 1200 to 1400 deer, but their explanation is slightly misleading. They mention that the population "seems to be constant before decreasing," which does not align with the provided answer's emphasis on the population fluctuating around 1300 in the early 2000s. The explanation should clearly reflect the stability of the population around that range rather than indicating a decrease without context.</t>
  </si>
  <si>
    <t>The student correctly identifies that the carrying capacity might range from 1200 to 1400 deer, but their explanation is slightly misleading. They mention that the population "seems to be constant before decreasing," which does not align with the provided answer's emphasis on the population fluctuating around 1300 in the early 2000s. The explanation should clearly reflect the stability of the population around that range rather than indicating a decrease without context.</t>
  </si>
  <si>
    <t>I postulate a carrying capacity at around 1,200-1,400 dear. The number of deer seems to be pretty constant in the early 2000s.</t>
  </si>
  <si>
    <t>Around 1200 because that's where it is currently and it's been within 400+/- of that number for the last few years.</t>
  </si>
  <si>
    <t>1800, populations rarely cross the threshhold of the carrying capacity, but they often come very close only to fall back some.</t>
  </si>
  <si>
    <t>Correctness: Incorrect  
Explanation: The student input states an apparent carrying capacity of 1800 deer, which is outside the estimated range of 1200 to 1400 deer provided in the answer. Additionally, the explanation regarding populations rarely crossing the threshold of carrying capacity is misleading, as populations can fluctuate around carrying capacity rather than just come close and fall back.</t>
  </si>
  <si>
    <t>The student input states an apparent carrying capacity of 1800 deer, which is outside the estimated range of 1200 to 1400 deer provided in the answer. Additionally, the explanation regarding populations rarely crossing the threshold of carrying capacity is misleading, as populations can fluctuate around carrying capacity rather than just come close and fall back.</t>
  </si>
  <si>
    <t>The carrying capacity for the deer population is 1300 because the population in the year 2000 did not increase or decrease.</t>
  </si>
  <si>
    <t>Correctness: Partially Correct  
Explanation: The student correctly identifies an apparent carrying capacity of around 1300 deer. However, the explanation stating that the population "did not increase or decrease" in the year 2000 is misleading. While the population may have stabilized around that number after fluctuating, it is important to acknowledge that prior to 2000, there were increases and fluctuations in the population. A clearer explanation would address the trends leading up to the estimated carrying capacity rather than implying it remained constant at 1300 in 2000 without prior fluctuation.</t>
  </si>
  <si>
    <t>The student correctly identifies an apparent carrying capacity of around 1300 deer. However, the explanation stating that the population "did not increase or decrease" in the year 2000 is misleading. While the population may have stabilized around that number after fluctuating, it is important to acknowledge that prior to 2000, there were increases and fluctuations in the population. A clearer explanation would address the trends leading up to the estimated carrying capacity rather than implying it remained constant at 1300 in 2000 without prior fluctuation.</t>
  </si>
  <si>
    <t>Correct. The student input accurately estimates the carrying capacity of around 1200 deer and provides a reasonable explanation for their choice, referencing the stability of the population around that number in recent years.</t>
  </si>
  <si>
    <t>I would say the carrying capacity is just under 1700 deer. Due to the steady decrease after that amount of deer</t>
  </si>
  <si>
    <t>Correctness: Incorrect  
Explanation: The student's estimate of the carrying capacity as just under 1700 deer is incorrect. Based on the provided answer, the apparent carrying capacity for deer at Valley Forge NHP is suggested to be between 1200 and 1400 deer, with the population fluctuating around 1300 deer after the early 2000s. The student's claim of a carrying capacity near 1700 does not align with the evidence provided.</t>
  </si>
  <si>
    <t>The student's estimate of the carrying capacity as just under 1700 deer is incorrect. Based on the provided answer, the apparent carrying capacity for deer at Valley Forge NHP is suggested to be between 1200 and 1400 deer, with the population fluctuating around 1300 deer after the early 2000s. The student's claim of a carrying capacity near 1700 does not align with the evidence provided.</t>
  </si>
  <si>
    <t>1400 because at that number the population stays stable for a good amount of time then decreases and increases once again.</t>
  </si>
  <si>
    <t>The carrying capacity for deer at Valley Forge is seen to fluctuate, but is close to 1100 based on the graph</t>
  </si>
  <si>
    <t>Correctness: Partially Correct  
Explanation: The student estimates the carrying capacity to be close to 1100 deer, which is lower than the range estimated in the provided answer (1200 to 1400). While the student recognizes that the carrying capacity fluctuates, the specific value they provided does not align with the range suggested in the answer. Additionally, the student's estimate does not reflect the upward trend of populations around 1300 in the early 2000s.</t>
  </si>
  <si>
    <t>The student estimates the carrying capacity to be close to 1100 deer, which is lower than the range estimated in the provided answer (1200 to 1400). While the student recognizes that the carrying capacity fluctuates, the specific value they provided does not align with the range suggested in the answer. Additionally, the student's estimate does not reflect the upward trend of populations around 1300 in the early 2000s.</t>
  </si>
  <si>
    <t>The carrying capacity is a little over 1600 deer, as the point just got over 1600 it had a sudden drop.</t>
  </si>
  <si>
    <t>Correctness: Incorrect  
Explanation: The student claims that the carrying capacity is a little over 1600 deer, whereas the provided answer estimates the carrying capacity to range from about 1200 to about 1400 deer. The student misinterprets the data regarding the deer population's stability and the fluctuations around the estimated carrying capacity, which should be lower than their provided figure.</t>
  </si>
  <si>
    <t>The student claims that the carrying capacity is a little over 1600 deer, whereas the provided answer estimates the carrying capacity to range from about 1200 to about 1400 deer. The student misinterprets the data regarding the deer population's stability and the fluctuations around the estimated carrying capacity, which should be lower than their provided figure.</t>
  </si>
  <si>
    <t>It must have either reached its carrying capacity, or a limiting factor occurred like a natural disaster or a disease.</t>
  </si>
  <si>
    <t>Correctness: Partially Correct  
Explanation: The student's input correctly identifies the possibility of reaching carrying capacity or the presence of limiting factors, but it does not provide a specific estimate for the carrying capacity based on the given information about the population estimates from the graph. The original answer provided a reasonable range (1200 to 1400 deer) that was not addressed in the student's response.</t>
  </si>
  <si>
    <t>The student's input correctly identifies the possibility of reaching carrying capacity or the presence of limiting factors, but it does not provide a specific estimate for the carrying capacity based on the given information about the population estimates from the graph. The original answer provided a reasonable range (1200 to 1400 deer) that was not addressed in the student's response.</t>
  </si>
  <si>
    <t>1200, the population rarely goes above this number and when it does the changes up and down are drastic.</t>
  </si>
  <si>
    <t>I would assume that the carrying capacity is around 1200 deer because the population frequently returns to this value.</t>
  </si>
  <si>
    <t>Correctness: Correct  
Explanation: The student input accurately states that the carrying capacity is around 1200 deer, which aligns with the range provided in the answer (1200 to 1400 deer). They also correctly note that the population tends to return to this value, demonstrating a solid understanding of the concept of carrying capacity as illustrated in the graph.</t>
  </si>
  <si>
    <t>The student input accurately states that the carrying capacity is around 1200 deer, which aligns with the range provided in the answer (1200 to 1400 deer). They also correctly note that the population tends to return to this value, demonstrating a solid understanding of the concept of carrying capacity as illustrated in the graph.</t>
  </si>
  <si>
    <t>around 1200 deer, because once the population surpassed this number there was a decrease that brought it back down</t>
  </si>
  <si>
    <t>about 1200. The deer population tends to drop after it has reached past 1200 showing higher numbers are unsustainable.</t>
  </si>
  <si>
    <t>There is no carrying capacity. There isn't a stable population size that was sustained over a period of time.</t>
  </si>
  <si>
    <t>Correctness: Incorrect  
Explanation: The student input states that there is no carrying capacity and that there isn't a stable population size sustained over time. However, the answer provided indicates fluctuations around a consistent population number (about 1300 deer) since the early 2000s, which suggests a potential carrying capacity. Thus, the student has misunderstood the concept of carrying capacity, which can fluctuate but still indicate a range where the population tends to stabilize.</t>
  </si>
  <si>
    <t>The student input states that there is no carrying capacity and that there isn't a stable population size sustained over time. However, the answer provided indicates fluctuations around a consistent population number (about 1300 deer) since the early 2000s, which suggests a potential carrying capacity. Thus, the student has misunderstood the concept of carrying capacity, which can fluctuate but still indicate a range where the population tends to stabilize.</t>
  </si>
  <si>
    <t>slightly over 1600 because thats where the graph reaches its climax and also where it starts to decline.</t>
  </si>
  <si>
    <t>Correctness: Incorrect  
Explanation: The student input suggests a carrying capacity of slightly over 1600 deer, which conflicts with the provided answer that estimates the carrying capacity to range from about 1200 to 1400 deer. Additionally, the mention of the carrying capacity being where the graph reaches its climax is not accurate, as the carrying capacity typically refers to a stable range that fluctuates around a certain number rather than a peak or climax followed by a decline.</t>
  </si>
  <si>
    <t>The student input suggests a carrying capacity of slightly over 1600 deer, which conflicts with the provided answer that estimates the carrying capacity to range from about 1200 to 1400 deer. Additionally, the mention of the carrying capacity being where the graph reaches its climax is not accurate, as the carrying capacity typically refers to a stable range that fluctuates around a certain number rather than a peak or climax followed by a decline.</t>
  </si>
  <si>
    <t>1100 deer.  I picked this because that was a number the deer averaged out at for a while.</t>
  </si>
  <si>
    <t>Around 1200-1400 dear. This is where it seems to end up at after getting to big or small</t>
  </si>
  <si>
    <t>Correctness: Partially Correct  
Explanation: The student's input has a minor spelling error ("dear" instead of "deer") and lacks detail in the explanation of how they chose the carrying capacity estimate. They mention "seems to end up at after getting too big or small," which doesn't clearly articulate the reasoning based on the graph's trends. Their estimate of "around 1200-1400" aligns with the original answer, but the lack of clarity in rationale prevents it from being fully correct.</t>
  </si>
  <si>
    <t>The student's input has a minor spelling error ("dear" instead of "deer") and lacks detail in the explanation of how they chose the carrying capacity estimate. They mention "seems to end up at after getting too big or small," which doesn't clearly articulate the reasoning based on the graph's trends. Their estimate of "around 1200-1400" aligns with the original answer, but the lack of clarity in rationale prevents it from being fully correct.</t>
  </si>
  <si>
    <t>1200 because it's the only time where it shows some consistency where it doesn't increase or decrease.</t>
  </si>
  <si>
    <t>The apparent carrying capacity is 1400, since the number remained the same for more than a year.</t>
  </si>
  <si>
    <t>Correctness: Partially Correct  
Explanation: The student input correctly identifies the apparent carrying capacity as 1400, which is within the reasonable range suggested in the provided answer. However, the reasoning provided is insufficient; stating that the number "remained the same for more than a year" does not fully capture the fluctuations observed over time. The student could improve their explanation by referencing the trend of the deer population observed from 1985 to the early 2000s, which indicated fluctuations and a tendency to return toward the carrying capacity values.</t>
  </si>
  <si>
    <t>The student input correctly identifies the apparent carrying capacity as 1400, which is within the reasonable range suggested in the provided answer. However, the reasoning provided is insufficient; stating that the number "remained the same for more than a year" does not fully capture the fluctuations observed over time. The student could improve their explanation by referencing the trend of the deer population observed from 1985 to the early 2000s, which indicated fluctuations and a tendency to return toward the carrying capacity values.</t>
  </si>
  <si>
    <t>The carrying capacity seems to be around the 1700's since that is the peak of the graph.</t>
  </si>
  <si>
    <t>Correctness: Incorrect  
Explanation: The student input states that the carrying capacity seems to be around the 1700's, which contradicts the information provided in the answer. The correct estimate for the carrying capacity is between 1200 to 1400 deer, based on the observed stabilization around that range in the early 2000s. Additionally, the reference to "the peak of the graph" is vague and misrepresents the data, as there is no mention of population peaks in the 1700s in the original answer.</t>
  </si>
  <si>
    <t>The student input states that the carrying capacity seems to be around the 1700's, which contradicts the information provided in the answer. The correct estimate for the carrying capacity is between 1200 to 1400 deer, based on the observed stabilization around that range in the early 2000s. Additionally, the reference to "the peak of the graph" is vague and misrepresents the data, as there is no mention of population peaks in the 1700s in the original answer.</t>
  </si>
  <si>
    <t>The carrying capacity of the deer is around 1200. After consistent growth the population plateaued around 1200.</t>
  </si>
  <si>
    <t>Correctness: Partially Correct  
Explanation: The student's estimation of the carrying capacity is partially correct since they state it as around 1200. However, the answer given in the original response ranges from about 1200 to 1400 deer. The student did not acknowledge this broader range, which could indicate a lack of consideration of variability in the population data. Therefore, while the lower estimate aligns with the answer, it doesn‚Äôt fully capture the context provided in the original answer.</t>
  </si>
  <si>
    <t>The student's estimation of the carrying capacity is partially correct since they state it as around 1200. However, the answer given in the original response ranges from about 1200 to 1400 deer. The student did not acknowledge this broader range, which could indicate a lack of consideration of variability in the population data. Therefore, while the lower estimate aligns with the answer, it doesn‚Äôt fully capture the context provided in the original answer.</t>
  </si>
  <si>
    <t>I chose 1200 to be the carrying capacity because many of the points are located near 1200.</t>
  </si>
  <si>
    <t>It is at about 1300-1400 deer. Once the population overtook this number, there was rapid decrease.</t>
  </si>
  <si>
    <t>Correctness: Partially Correct  
Explanation: The student states the carrying capacity as "1300-1400 deer," which is within the reasonable range suggested in the original answer. However, the mention of a "rapid decrease" once the population overtook 1300 is not supported in the original answer, which indicates fluctuations around 1300 without explicitly stating a rapid decrease. Therefore, the student‚Äôs input lacks clarity and specificity regarding the nature of the population's response beyond the carrying capacity.</t>
  </si>
  <si>
    <t>The student states the carrying capacity as "1300-1400 deer," which is within the reasonable range suggested in the original answer. However, the mention of a "rapid decrease" once the population overtook 1300 is not supported in the original answer, which indicates fluctuations around 1300 without explicitly stating a rapid decrease. Therefore, the student‚Äôs input lacks clarity and specificity regarding the nature of the population's response beyond the carrying capacity.</t>
  </si>
  <si>
    <t>The carrying capacity is around 1000-1100, as a majority of the data is within that range.</t>
  </si>
  <si>
    <t>Correctness: Incorrect  
Explanation: The student input suggests that the carrying capacity is around 1000-1100, while the provided answer estimates it to be between 1200 and 1400 deer. The student's estimate does not align with the indicated fluctuations and stabilization around the higher range of 1300 deer shown in the data.</t>
  </si>
  <si>
    <t>The student input suggests that the carrying capacity is around 1000-1100, while the provided answer estimates it to be between 1200 and 1400 deer. The student's estimate does not align with the indicated fluctuations and stabilization around the higher range of 1300 deer shown in the data.</t>
  </si>
  <si>
    <t>1200 deer. That is the value that the graph continues to come back to over time</t>
  </si>
  <si>
    <t>Correctness: Partially Correct  
Explanation: The student estimates the carrying capacity as 1200 deer, which aligns with part of the provided answer. However, the original answer also indicated a range of 1200 to 1400 deer as reasonable guesses for carrying capacity, suggesting that the carrying capacity could be higher than 1200. The student did not acknowledge this range, which is an important aspect of the original response.</t>
  </si>
  <si>
    <t>The student estimates the carrying capacity as 1200 deer, which aligns with part of the provided answer. However, the original answer also indicated a range of 1200 to 1400 deer as reasonable guesses for carrying capacity, suggesting that the carrying capacity could be higher than 1200. The student did not acknowledge this range, which is an important aspect of the original response.</t>
  </si>
  <si>
    <t>The carrying capacity is around 1,600 deer. This is due to scarce resources and overpopulation.</t>
  </si>
  <si>
    <t>Correctness: Incorrect  
Explanation: The student input states that the carrying capacity is around 1,600 deer, which contradicts the estimate provided in the original answer (1200 to 1400 deer). Additionally, the reasoning regarding scarce resources and overpopulation does not align with the established estimates in the context of the graph mentioned. The correct range suggests that the carrying capacity is lower than what the student indicated.</t>
  </si>
  <si>
    <t>The student input states that the carrying capacity is around 1,600 deer, which contradicts the estimate provided in the original answer (1200 to 1400 deer). Additionally, the reasoning regarding scarce resources and overpopulation does not align with the established estimates in the context of the graph mentioned. The correct range suggests that the carrying capacity is lower than what the student indicated.</t>
  </si>
  <si>
    <t>It would gradually increase and decrease throughout the years, but it will mostly increase. 1100</t>
  </si>
  <si>
    <t>Correctness: Partially Correct  
Explanation: The student input provides a single estimate of 1100 for the carrying capacity, which is below the range of 1200 to 1400 mentioned in the answer. Additionally, while the student notes that the population would generally increase and decrease, it lacks the detail of how those fluctuations relate to the estimated carrying capacity. The estimate of 1100 is too low and does not fully align with the data or reasoning presented in the original answer.</t>
  </si>
  <si>
    <t>The student input provides a single estimate of 1100 for the carrying capacity, which is below the range of 1200 to 1400 mentioned in the answer. Additionally, while the student notes that the population would generally increase and decrease, it lacks the detail of how those fluctuations relate to the estimated carrying capacity. The estimate of 1100 is too low and does not fully align with the data or reasoning presented in the original answer.</t>
  </si>
  <si>
    <t>The carrying capacity is about 1200, because fluctuations seem to return around that number.</t>
  </si>
  <si>
    <t>Between 1000-1200, because every time it goes over it ends up crashing back down.</t>
  </si>
  <si>
    <t>Correctness: Partially Correct  
Explanation: The student input states a carrying capacity range of 1000-1200 deer, while the provided answer suggests a range of 1200-1400 deer. The reasoning for the student input is valid since they mention the population crashing back down when it exceeds capacity, but the estimated range of carrying capacity is lower than the estimation given in the correct answer.</t>
  </si>
  <si>
    <t>The student input states a carrying capacity range of 1000-1200 deer, while the provided answer suggests a range of 1200-1400 deer. The reasoning for the student input is valid since they mention the population crashing back down when it exceeds capacity, but the estimated range of carrying capacity is lower than the estimation given in the correct answer.</t>
  </si>
  <si>
    <t>1,100 deer is the carrying capacity because that is the average amount of dder</t>
  </si>
  <si>
    <t>Correctness: Incorrect  
Explanation: The student input claims that the carrying capacity is 1,100 deer, stating it is the average amount of deer. However, the original answer estimates the carrying capacity to be between 1,200 and 1,400 deer based on the population fluctuations and behavior observed in the graph. Therefore, stating 1,100 deer as the carrying capacity is incorrect as it falls outside the reasonable range provided.</t>
  </si>
  <si>
    <t>The student input claims that the carrying capacity is 1,100 deer, stating it is the average amount of deer. However, the original answer estimates the carrying capacity to be between 1,200 and 1,400 deer based on the population fluctuations and behavior observed in the graph. Therefore, stating 1,100 deer as the carrying capacity is incorrect as it falls outside the reasonable range provided.</t>
  </si>
  <si>
    <t>1200, since it seems to be the median that the population always oscillates to.</t>
  </si>
  <si>
    <t>1200, there seems to always be an overshoot or undershoot surrounding this number</t>
  </si>
  <si>
    <t>Correctness: Partially Correct  
Explanation: The student's estimate of 1200 deer aligns with the general range suggested in the answer (1200-1400), but the student fails to acknowledge the fluctuation around 1300 deer that is noted in the original answer. While they mention an overshoot or undershoot relative to their number, they do not reference the historical data or the stabilized population trend around 1300 deer, which is a significant part of understanding the carrying capacity. Therefore, the reasoning behind the estimate is incomplete.</t>
  </si>
  <si>
    <t>The student's estimate of 1200 deer aligns with the general range suggested in the answer (1200-1400), but the student fails to acknowledge the fluctuation around 1300 deer that is noted in the original answer. While they mention an overshoot or undershoot relative to their number, they do not reference the historical data or the stabilized population trend around 1300 deer, which is a significant part of understanding the carrying capacity. Therefore, the reasoning behind the estimate is incomplete.</t>
  </si>
  <si>
    <t>1400 because no number lasts higher than that for more than a year</t>
  </si>
  <si>
    <t>1200. It is kind of the inbetween the max and the low point</t>
  </si>
  <si>
    <t>1600 because that's the most deer that's been there in the years</t>
  </si>
  <si>
    <t>Correctness: Incorrect  
Explanation: The student's estimate of 1600 as the carrying capacity for deer is inaccurate. The provided answer indicates that a reasonable estimate for carrying capacity ranges from about 1200 to 1400 deer based on the data trends observed from the graph. The student did not follow this reasoning and chose a number outside the range suggested, which does not align with the trends mentioned in the answer.</t>
  </si>
  <si>
    <t>The student's estimate of 1600 as the carrying capacity for deer is inaccurate. The provided answer indicates that a reasonable estimate for carrying capacity ranges from about 1200 to 1400 deer based on the data trends observed from the graph. The student did not follow this reasoning and chose a number outside the range suggested, which does not align with the trends mentioned in the answer.</t>
  </si>
  <si>
    <t>1200 because that is the most steady number on the graph</t>
  </si>
  <si>
    <t>Around 1200 because that is when the population stayed most constant</t>
  </si>
  <si>
    <t>In some forests in the Pacific Northwest of North America, vast numbers of salmon swim up streams during annual spawning migrations. They die after spawning, providing food to bears and other wildlife that spend their lives in the forest. Salmon clearly are part of the river and stream communities, but are they part of the forest community as well?</t>
  </si>
  <si>
    <t>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t>
  </si>
  <si>
    <t>Correctness: Correct  
Explanation: The student input accurately reflects the provided answer, maintaining the same reasoning and conclusions. They identified that salmon are included in the forest community due to their significant interactions with forest organisms, thus their understanding is aligned with the ecologist's perspective. There are no errors in the student's input.</t>
  </si>
  <si>
    <t>The student input accurately reflects the provided answer, maintaining the same reasoning and conclusions. They identified that salmon are included in the forest community due to their significant interactions with forest organisms, thus their understanding is aligned with the ecologist's perspective. There are no errors in the student's input.</t>
  </si>
  <si>
    <t>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t>
  </si>
  <si>
    <t>They are part of the forest community as well as the river and stream communities. Similarly to how birds remove fish and react with pond communities, birds also interact with forest communities by traveling to them where they become a food source to the wildlife that lives there. Fish play a large role in sustaining wildlife in the forest, thus making them a part of the community.</t>
  </si>
  <si>
    <t>the salmon are in fact apart of the forest community becasue tons of bears migrate up to the rivers to feast on the plentifull fish, because the bear uses salmon as a food source it does infact belong in the forist communities as well as the river and stream communities.</t>
  </si>
  <si>
    <t>Yes, a community ecologist would probably include the salmon as part of the forest community. The answer depends on how important salmon are to the animals and other organisms that make up the core of the forest community. Studies indicate that the...</t>
  </si>
  <si>
    <t>Ye because most of the forest community feed on salmon. They help increase the population of the wildlife that live in the forest. Therefore they are part of the forest community, because they have an important effect on the forest life.</t>
  </si>
  <si>
    <t>Yes. Ecological communities are defined as all interacting species populations in a given area. By being ingested by bears and other wildlife, the salmon are playing a role and interacting with them, therefore being included in the forest community.</t>
  </si>
  <si>
    <t>Salmon can also be considered part of the forest community. The salmon provide food to multiple species who are part of the forest community, and if the salmon weren't there, many other species of the forest community would die.</t>
  </si>
  <si>
    <t>They die after spawning, providing food to bears and other wildlife that spend their lives in the forest. Salmon clearly are part of the river and stream communities, but are they part of the forest community as well?</t>
  </si>
  <si>
    <t>Salmond are indeed part of the forest community as well. Simply put, the salmon provide nourishment for other species(i.e. bears). If the salmon interact favorably with other populations, then the salmon are indeed part of the forest community.</t>
  </si>
  <si>
    <t>Yes they are a part of the forest community as well because they are supplying a source of food for bears and because of this the bears are able to live longer because they are nourished.</t>
  </si>
  <si>
    <t>Yes, they are part of the forest community as well because they provide food for the wildlife living in the forest. Without the salmon, there were be a lower supply of food for those organisms.</t>
  </si>
  <si>
    <t>Yes because the salmon provide food to the bears and wildlife in the forest community. If the salmon have a significant impact on the forest community, they are a part of the forest community.</t>
  </si>
  <si>
    <t>Yes, they are also a part of the forest community because after they die, their bodies decompose and feed the soil with nutrients which in turn feeds the plant life in the forest.</t>
  </si>
  <si>
    <t>The Salmon are apart of the community because they are very important to some of the animals in that community. They may also be important to plants which benefits the whole community.</t>
  </si>
  <si>
    <t>Because the salmon have an important effect on the lives of bears and other wildlife in the forests (they serve as food), they are considered part of the forest community as well.</t>
  </si>
  <si>
    <t>I think they are also a part of the forest community, because they are swimming in the streams are in the forest, therefor they should be a part of it as well.</t>
  </si>
  <si>
    <t>Yes, they are apart of the forest community because they play a major role for wildlife, such as bears. Since bears each salmon, it impacts the life of a bear.</t>
  </si>
  <si>
    <t>Given the fact that they provide a significantly important food source to the bears of the forest community, the salmon and their migration count towards the community in the forest.</t>
  </si>
  <si>
    <t>I think that the salmon are a part of the forest community since they provide a reliable food source for the bears and other wildlife living in that community.</t>
  </si>
  <si>
    <t>Salmons are apart of the forest community because they are food for the forest community. They die after spawning but it impacts the forest community in a positive way.</t>
  </si>
  <si>
    <t>Correct  
The student input correctly identifies that salmon are part of the forest community because they serve as food for forest animals and positively impact the ecosystem.</t>
  </si>
  <si>
    <t>Yes, they provide the food for bears and other wildlife that live in the forest, which in the end, salmon affects the population of wildlife in the forest.</t>
  </si>
  <si>
    <t>Yes, they are a part of the forest too because they have an interaction with other animals in the forest community giving them a membership within that area.</t>
  </si>
  <si>
    <t>Yes, because they are food of the bear, which is a big part of the forest community, so then in turn they are a part of the forest.</t>
  </si>
  <si>
    <t>Yes,salmons are a reliable food source for bears and can drastically affect their population if taken away, so salmon are part of the forest community as well.</t>
  </si>
  <si>
    <t>Salmon are apart of the forest community because they are prey to the bears and other wildlife in the forest and therefore interact with the forest community.</t>
  </si>
  <si>
    <t>Correct  
The student's input is accurate, as it mentions that salmon are prey to bears and other wildlife in the forest, highlighting their interactive role within the forest community. This aligns with the provided answer that emphasizes the importance of salmon as a food source for forest animals, supporting their inclusion in the forest community.</t>
  </si>
  <si>
    <t>Yes, the Salmon provide sustenance for the bears and other species which inhabit the forests. Their interactions causes them to be apart of the forest community.</t>
  </si>
  <si>
    <t>Technically, salmon are a part of the forest community because the bears live in the forest community and the bear and salmon have a predator-prey relationship.</t>
  </si>
  <si>
    <t>Yes, because the salmon are close enough to interact with other species like bear as food sources therefore they are also apart of the forest community</t>
  </si>
  <si>
    <t>Yes they are part of the forest community as well. If the fish were gone they would leave a significant impact on the forest community.</t>
  </si>
  <si>
    <t>Yes, salmos are part of the forest community as well because they provide food for the bears and other wildlife that live in the forests.</t>
  </si>
  <si>
    <t>They are considered part of the forest community because when they die, they provide food for bears and other animals that live in the forest.</t>
  </si>
  <si>
    <t>They are apart of the forest community because they not only live in the forest but they feed the bears that live in the forest.</t>
  </si>
  <si>
    <t>Yes, because they have an important effect on forest life (providing food to several different kinds of animals that live in that particular forest).</t>
  </si>
  <si>
    <t>yes because they provide food to the bears and other animals who live in the forest, which makes them part of the community forest.</t>
  </si>
  <si>
    <t>Yes, because the effect the bears in the forest community, providing them with food, an important factor for bears and other animals to survive</t>
  </si>
  <si>
    <t>They are part of the ecological community of the forest community because they provide food to animals such as bears living in that community</t>
  </si>
  <si>
    <t>yes but it depends on how important salmon are to the animals and other organisms that make up the core of the forest community.</t>
  </si>
  <si>
    <t>Yes because they provide food to bears and other wildlife in the forest, therefore making them part of the forest community as well.</t>
  </si>
  <si>
    <t>Yes, they are the primary consumers in the forest community, for they feed on autotrophic phytoplankton, who are in the 1st trophic level.</t>
  </si>
  <si>
    <t>Correctness: Incorrect  
Explanation: The student input incorrectly classifies salmon as "primary consumers" and states that they feed on "autotrophic phytoplankton." In reality, salmon are typically considered secondary consumers, as they primarily feed on smaller fish and other aquatic organisms, not phytoplankton. Additionally, phytoplankton are part of aquatic ecosystems rather than forest communities. The main point about salmon being significant in the forest community due to their role as a food source for other animals after spawning was overlooked.</t>
  </si>
  <si>
    <t>The student input incorrectly classifies salmon as "primary consumers" and states that they feed on "autotrophic phytoplankton." In reality, salmon are typically considered secondary consumers, as they primarily feed on smaller fish and other aquatic organisms, not phytoplankton. Additionally, phytoplankton are part of aquatic ecosystems rather than forest communities. The main point about salmon being significant in the forest community due to their role as a food source for other animals after spawning was overlooked.</t>
  </si>
  <si>
    <t>They are part of the forest community since they are one of the food sources for the species in the forest ecosystem.</t>
  </si>
  <si>
    <t>Yes, because of how they are an important part of the nutrition for residents of the forests like bears and other wildlife.</t>
  </si>
  <si>
    <t>Yes, as they have an effect on the forest community, which is providing another food source to bears and other wildlife.</t>
  </si>
  <si>
    <t>The salmon would be apart of the forest community as well because they provide food for bears and other wildlife,</t>
  </si>
  <si>
    <t>Yes as they interact with other populations within the forest community thus they themselves are apart of the community also.</t>
  </si>
  <si>
    <t>Yes, they are part of the forest community because their presence in the river and stream influences the forest community</t>
  </si>
  <si>
    <t>yes because without them the the bears and other wildlife may die or be forced to emmigrate to other places</t>
  </si>
  <si>
    <t>Yes, since they provide food for the bears and other wild life without them the forest wouldn't be sustained</t>
  </si>
  <si>
    <t>No because the bears come into the river and stream ecoystem and the fish do not enter the forst</t>
  </si>
  <si>
    <t>Correctness: Incorrect  
Explanation: The student's input incorrectly asserts that the fish do not enter the forest, which overlooks the important ecological role that salmon play after they die. Salmon provide a significant food source and nutrients to the forest ecosystem when they spawn and decompose, thus indicating that they are indeed part of the forest community, despite spending most of their lives in the river and stream ecosystems.</t>
  </si>
  <si>
    <t>The student's input incorrectly asserts that the fish do not enter the forest, which overlooks the important ecological role that salmon play after they die. Salmon provide a significant food source and nutrients to the forest ecosystem when they spawn and decompose, thus indicating that they are indeed part of the forest community, despite spending most of their lives in the river and stream ecosystems.</t>
  </si>
  <si>
    <t>They are part of the forest community because they interact with the bears and other wildlife that eat them.</t>
  </si>
  <si>
    <t>Salmon are apart of the forest community because animals that live in the forest depend on them for food.</t>
  </si>
  <si>
    <t>Salmon are not part of the forest community but the forest community depends on them for nutrients</t>
  </si>
  <si>
    <t>Correctness: Partially Correct  
Explanation: The student accurately notes that the forest community depends on salmon for nutrients, which is true. However, the student incorrectly states that salmon are not part of the forest community. According to the provided answer, salmon are considered part of the forest community due to their significant interactions and contributions to the ecosystem. Therefore, the part stating that salmon are not part of the forest community is incorrect.</t>
  </si>
  <si>
    <t>The student accurately notes that the forest community depends on salmon for nutrients, which is true. However, the student incorrectly states that salmon are not part of the forest community. According to the provided answer, salmon are considered part of the forest community due to their significant interactions and contributions to the ecosystem. Therefore, the part stating that salmon are not part of the forest community is incorrect.</t>
  </si>
  <si>
    <t>yes as the nutrients from their body can be taken up by the local animals and fauna.</t>
  </si>
  <si>
    <t>They are, since they influence and impact the lives of the other wildlife in the forest.</t>
  </si>
  <si>
    <t>yes, salmon are apart of the forest community, depending on how much salmon the animals eat.</t>
  </si>
  <si>
    <t>Yes because they are an important source of nutrition for the other species within the forest.</t>
  </si>
  <si>
    <t>Correctness: Correct  
Explanation: The student's input accurately identifies that salmon are an important source of nutrition for other species within the forest, which aligns with the provided answer. The mention of nutrition indicates an understanding of the interaction between salmon and the forest community.</t>
  </si>
  <si>
    <t>The student's input accurately identifies that salmon are an important source of nutrition for other species within the forest, which aligns with the provided answer. The mention of nutrition indicates an understanding of the interaction between salmon and the forest community.</t>
  </si>
  <si>
    <t>Yes, because they are included in the interactiond with other animals in the forest community.</t>
  </si>
  <si>
    <t>yes, because they feed the bear populations which will effect the rest of the forest.</t>
  </si>
  <si>
    <t>Yes, salmon are considered part of the forest community because they affect the forest community.</t>
  </si>
  <si>
    <t>Yes, they effect the populations living in the forest by providing a food source.</t>
  </si>
  <si>
    <t>yes depending on the impacts the salmon have on the other organisms and environment.</t>
  </si>
  <si>
    <t>yes they are because they have an effect on the forest life as well.</t>
  </si>
  <si>
    <t>Yes because they become a food source for the bears of the forest community.</t>
  </si>
  <si>
    <t>although they are part of the forest, they are eaten by some animal</t>
  </si>
  <si>
    <t>Correctness: Partially Correct  
Explanation: The student's statement acknowledges that salmon are part of the forest, which is correct. However, it lacks the comprehensive understanding of the multifaceted interactions between salmon and the forest ecosystem, particularly in emphasizing their role as a nutrient source and the significant impact they have on the forest community, beyond just being a food source for certain animals.</t>
  </si>
  <si>
    <t>The student's statement acknowledges that salmon are part of the forest, which is correct. However, it lacks the comprehensive understanding of the multifaceted interactions between salmon and the forest ecosystem, particularly in emphasizing their role as a nutrient source and the significant impact they have on the forest community, beyond just being a food source for certain animals.</t>
  </si>
  <si>
    <t>Yes, they provide a food source for animals that live in the forest.</t>
  </si>
  <si>
    <t>yes because they benefit the bears and the other animals that eat them</t>
  </si>
  <si>
    <t>yes because they provide food for the bears that live in the forest.</t>
  </si>
  <si>
    <t>Yes, the salmon community interacts with and directly affects the forest community.</t>
  </si>
  <si>
    <t>tes because there is an interaction between salmon and the bears.</t>
  </si>
  <si>
    <t>they are not part of the community but instead the ecosystem</t>
  </si>
  <si>
    <t>Correctness: Incorrect  
Explanation: The student incorrectly states that salmon are not part of the forest community but rather part of the ecosystem. However, the question specifically asks whether salmon are part of the forest community, and evidence suggests that they do play a significant role in that community by providing food and nutrients to forest animals and plants. Thus, salmon can be considered part of the forest community due to their interactions with other organisms within that environment.</t>
  </si>
  <si>
    <t>The student incorrectly states that salmon are not part of the forest community but rather part of the ecosystem. However, the question specifically asks whether salmon are part of the forest community, and evidence suggests that they do play a significant role in that community by providing food and nutrients to forest animals and plants. Thus, salmon can be considered part of the forest community due to their interactions with other organisms within that environment.</t>
  </si>
  <si>
    <t>Yes because they do interact with forest life and provide food.</t>
  </si>
  <si>
    <t>No Unit</t>
  </si>
  <si>
    <t>No Module</t>
  </si>
  <si>
    <t>How would you explain what happens to a salt crystal that remains in a non-polar solvent or a protein that finds itself buried in a sea of lipid?</t>
  </si>
  <si>
    <t>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t>
  </si>
  <si>
    <t>bonding_response</t>
  </si>
  <si>
    <t>bonding_response_q1_bonding_response_a1 UpdateShortAnswer</t>
  </si>
  <si>
    <t>A salt crystale that reminas in a non-polar solvent because water is a polar covalent bond so in order for any molecules to dissolves in water, it must also be polar covalent. A protein that finds itself buried in a sea of lipid, which is fats because... Single-KC c40 KC474 c67 bonding_response bonding_response_q1_bonding_response_a1 UpdateShortAnswer #N/A #N/A cluster8 cluster56 cluster53 cluster22 groups groups noname650 noname650 acids cell following #N/A cell following statement #N/A enzyme #N/A #N/A #N/A #N/A #N/A organism organism organism #N/A #N/A #N/A #N/A cell cell acidic acidity acidity acid acidic carbon molecule cell cell cell cell cell membrane prokaryote molecule cell membrane acidic cell cell protein select cells correct water follow lipid salt crystal UC Davis bisa2014 8aeccd5a0a1dac305d2bf34208aa2f30 false didigetthis x-oli-inline-assessment 
377625 All Data 7ad267550c108ad06c5b5470c6a3bb86 Stu_e710cc0de636eed262889f9c51c58558 1947eb630a1dac3058c6e2cab04c4ea1 2014-03-31 14:31:09 America/New_York 0 ATTEMPT RESULT Introduction to Biology Themes in Biology Introduction to Biology inline_bio_intro_abiotic_characteristics 1 2014-03-31 14:31:09 q1_water_i1 UpdateRadioButton 1 1 CORRECT q1_water_i1 UpdateRadioButton &lt;material&gt;Abiotic&lt;/material&gt; &lt;material&gt;Correct. Although water is a substance that is required by all biotic organisms, water itself is abiotic since it does not meet any of the conditions outlined above.&lt;/material&gt;"</t>
  </si>
  <si>
    <t>Correctness: Partially Correct  
Explanation: The first part about the salt crystal is generally accurate in stating that it won't dissolve in a non-polar solvent. However, the explanation is somewhat misleading; it implies that a molecule must be polar covalent to dissolve in water, which is not entirely correct. While polar and ionic substances tend to dissolve well in polar solvents like water, solubility can also be influenced by other factors such as molecular size and structure. The description of the protein is incomplete and vague, lacking clarity on how the non-polar environment affects the unfolding. The wording "which is fats because..." leaves the explanation unfinished and unclear.</t>
  </si>
  <si>
    <t>The first part about the salt crystal is generally accurate in stating that it won't dissolve in a non-polar solvent. However, the explanation is somewhat misleading; it implies that a molecule must be polar covalent to dissolve in water, which is not entirely correct. While polar and ionic substances tend to dissolve well in polar solvents like water, solubility can also be influenced by other factors such as molecular size and structure. The description of the protein is incomplete and vague, lacking clarity on how the non-polar environment affects the unfolding. The wording "which is fats because..." leaves the explanation unfinished and unclear.</t>
  </si>
  <si>
    <t>Becasue the solvent is non-polar, when the salt crystal is added it will not dissociate since the non polar solvent molecules have an overall nutral chrage. For the protein in the lipids, they will most likely speerate from one another like water and oil Single-KC c40 KC474 c67 bonding_response bonding_response_q1_bonding_response_a1 UpdateShortAnswer #N/A #N/A cluster8 cluster56 cluster53 cluster22 groups groups noname650 noname650 acids cell following #N/A cell following statement #N/A enzyme #N/A #N/A #N/A #N/A #N/A organism organism organism #N/A #N/A #N/A #N/A cell cell acidic acidity acidity acid acidic carbon molecule cell cell cell cell cell membrane prokaryote molecule cell membrane acidic cell cell protein select cells correct water follow lipid salt crystal UC Davis bisa2014 8aeccd5a0a1dac305d2bf34208aa2f30 false didigetthis x-oli-inline-assessment 
114286 All Data 88f69e8609b29965bdcbf4f4420ef115 Stu_49bc301964564a5b078e0cf37168c4f9 2a4d5b960a1dac302149c050831e7300 2014-04-03 22:17:30 America/New_York 123 ATTEMPT RESULT Introduction to Biology Introduction to Chemistry Atoms, Functional Groups, and Water"</t>
  </si>
  <si>
    <t>Correctness: Partially Correct
Explanation: The student's explanation of the salt crystal not dissolving in a non-polar solvent is generally correct, as they recognize that the non-polar solvent molecules cannot dissociate the salt due to their inability to interact favorably with the individual ions. However, the student incorrectly states that the non-polar solvent molecules have an "overall neutral charge." While non-polar molecules do not carry a charge, the use of "neutral charge" in this context could imply that charge is a factor in the non-dissolution, which is misleading. Furthermore, the explanation regarding the protein is unclear; while the student mentions separation akin to water and oil, it lacks detail. The folding and interactions of proteins in a lipid environment are more complex than just separation, which should involve concepts of hydrophobic interactions and protein folding dynamics.</t>
  </si>
  <si>
    <t>The student's explanation of the salt crystal not dissolving in a non-polar solvent is generally correct, as they recognize that the non-polar solvent molecules cannot dissociate the salt due to their inability to interact favorably with the individual ions. However, the student incorrectly states that the non-polar solvent molecules have an "overall neutral charge." While non-polar molecules do not carry a charge, the use of "neutral charge" in this context could imply that charge is a factor in the non-dissolution, which is misleading. Furthermore, the explanation regarding the protein is unclear; while the student mentions separation akin to water and oil, it lacks detail. The folding and interactions of proteins in a lipid environment are more complex than just separation, which should involve concepts of hydrophobic interactions and protein folding dynamics.</t>
  </si>
  <si>
    <t>Salt crystal is ionic and therefore in a non-polar solvent it would not dissolve since it doesnt not interact with the ion. A protein that is in a sea of lipid would unfold since the non-polar residues in the core of the protein are not in the core...</t>
  </si>
  <si>
    <t>If a salt crystal remain in non-polar solvent, it will not dissolve. If a protein is in a sea of lipid, it will change shape because some areas of the protein that is hydrophobic will bond with the lipids and the hydrophilic areas will bound to each...</t>
  </si>
  <si>
    <t>Correct. 
The student accurately states that a salt crystal will not dissolve in a non-polar solvent and recognizes that the protein will undergo a change in shape when in a lipid environment. However, they do not specifically mention the potential unfolding of the protein or the reason for the hydrophobic residues being affected by the lipid environment, which is present in the original answer. Still, these factors do not significantly detract from the accuracy of their statement, as they capture the essence of the concepts discussed.</t>
  </si>
  <si>
    <t>A salt crystal that remains in a non-polar solvent will not be able to dissolve, and the ionic bond will not be broken. The protein found buried in a sea of lipid will most likley unfold because the non-polar components in the inside of the protein...</t>
  </si>
  <si>
    <t>The non-polar solvent has no charge and will not break the ionic bond holding the salt crystal together. The solvent is not attracted to the charged ions in the salt. The lipid is non-polar and will not attract any part of the protein. The protein may...</t>
  </si>
  <si>
    <t>Correctness: Partially Correct  
Explanation: The student correctly states that the non-polar solvent cannot break the ionic bond holding the salt crystal together and that it is not attracted to the charged ions. However, their explanation regarding the protein being in a lipid environment could be more detailed. While they acknowledge that the lipid is non-polar and will not attract any part of the protein, they do not clearly indicate that the non-polar lipid environment would lead to the protein's non-polar residues being exposed, potentially causing destabilization or unfolding. More emphasis on how the hydrophobic effect works in this context would strengthen their answer.</t>
  </si>
  <si>
    <t>The student correctly states that the non-polar solvent cannot break the ionic bond holding the salt crystal together and that it is not attracted to the charged ions. However, their explanation regarding the protein being in a lipid environment could be more detailed. While they acknowledge that the lipid is non-polar and will not attract any part of the protein, they do not clearly indicate that the non-polar lipid environment would lead to the protein's non-polar residues being exposed, potentially causing destabilization or unfolding. More emphasis on how the hydrophobic effect works in this context would strengthen their answer.</t>
  </si>
  <si>
    <t>It will remain intact as an ionic molecule that won't dissociate into individual ion. As for the protein, the non polar chains folded into the interior of the lipid will unfold to the exterior of the protein, as it will be solvated by the nonpolar...</t>
  </si>
  <si>
    <t>The salt crystal would not dissolve because it needs water molecules to surround itself in order to break apart its bonds. A protein in a sea of lipid would also fail to dissolve or breakdown because the lipids are not charged properly to break bonds...</t>
  </si>
  <si>
    <t>The salt crystal wont dissolve because the non-polar solvent is not favorable with the ions. The protein will unfold in the sea of lipds because the non-polar residues that are in the core of the protien are no longer int he core by the hydrophobic...</t>
  </si>
  <si>
    <t>The salt crystal would remain intact and not be able to dissolve, because the solvent that is non-polar would not interact well with the ions. If a protein were buried in a sea of lipids, the protien would unfold because of the non-polar ions within...</t>
  </si>
  <si>
    <t>If a salt crystal were to remain in a non-polar solvent, then it wouldn't react or separate. However, if it the solvent were polar, then the Na and Cl would react and go towards the opposite charge, like when it is dissolved in water.</t>
  </si>
  <si>
    <t>Correctness: Partially Correct
Explanation: The student's statement correctly identifies that a salt crystal wouldn't dissolve in a non-polar solvent. However, the explanation about the polarity of the solvent causing Na and Cl ions to "react" suggests some misunderstanding. Instead of using the term "react," it would be more accurate to say that in a polar solvent like water, the ions would dissolve and be stabilized by interactions with water molecules, rather than reacting with each other. The mention of opposite charges is a bit misleading; it's not that they react in the same sense as a chemical reaction but rather are separated and surrounded by solvent molecules.</t>
  </si>
  <si>
    <t>The student's statement correctly identifies that a salt crystal wouldn't dissolve in a non-polar solvent. However, the explanation about the polarity of the solvent causing Na and Cl ions to "react" suggests some misunderstanding. Instead of using the term "react," it would be more accurate to say that in a polar solvent like water, the ions would dissolve and be stabilized by interactions with water molecules, rather than reacting with each other. The mention of opposite charges is a bit misleading; it's not that they react in the same sense as a chemical reaction but rather are separated and surrounded by solvent molecules.</t>
  </si>
  <si>
    <t>The non polar solvent does not surround the anions/cations of the salt crystal. The salt does not dissociates and does not dissolve. A protein usual exposes the hydrophlic portions in the presence of water which is a polar solvent. In a sea of non...</t>
  </si>
  <si>
    <t>Correctness: Partially Correct
Explanation: The student correctly identifies that the non-polar solvent does not interact favorably with the ions of the salt crystal, preventing it from dissolving. However, the mention of proteins "usually exposes the hydrophilic portions in the presence of water" is not relevant to the scenario presented in the question. The focus should be more on how a water-soluble protein behaves when surrounded by lipids, specifically that it may unfold because the hydrophobic regions are not able to fold inward in the non-polar environment. Additionally, the student's explanation seems incomplete, ending abruptly.</t>
  </si>
  <si>
    <t>The student correctly identifies that the non-polar solvent does not interact favorably with the ions of the salt crystal, preventing it from dissolving. However, the mention of proteins "usually exposes the hydrophilic portions in the presence of water" is not relevant to the scenario presented in the question. The focus should be more on how a water-soluble protein behaves when surrounded by lipids, specifically that it may unfold because the hydrophobic regions are not able to fold inward in the non-polar environment. Additionally, the student's explanation seems incomplete, ending abruptly.</t>
  </si>
  <si>
    <t>A salt crystal that remains in a nonpolar solvent remains as an ionic compound. Since the non-polar solvent has no positive and negative charge, the ionic bonds in the salt crystal will remain intact. A protein that finds itself buried in a sea of...</t>
  </si>
  <si>
    <t>Since the compounds are not intermiscible, at most they would be reduced to extremely small particles mixed among the solution, but they won't be broken apart or dissolved. The protein may unfold if it is water soluble, since the core is no longer...</t>
  </si>
  <si>
    <t>A salt crystal remains in a non-polar solvent because there lacks electronegative polar molecules, or strong charges, to react with the cations and anions of the salt crystal and break it apart. A protein that finds itself buried in a sea of lipid...</t>
  </si>
  <si>
    <t>The salt won't dissolve because the it can't interact favorably with individual ions. If the protien in water soluble, it will unfold because the non polar residues are not driven to core by hydrophobic effect. Instead they are solvated by the non...</t>
  </si>
  <si>
    <t>Correctness: Partially Correct  
Explanation: The student correctly states that the salt won't dissolve in the non-polar solvent due to unfavorable interactions with individual ions. However, there is a misunderstanding regarding the protein; the student states "If the protein is water soluble," which implies a conditional statement. The answer should explicitly discuss that water-soluble proteins generally do not unfold in a non-polar environment; instead, they do unfold when subjected to a non-polar environment because their hydrophilic exterior cannot interact favorably with lipids. Therefore, the explanation lacks clarity on the assumption about the protein's solubility. Additionally, there is a typo in "protien," which should be "protein."</t>
  </si>
  <si>
    <t>The student correctly states that the salt won't dissolve in the non-polar solvent due to unfavorable interactions with individual ions. However, there is a misunderstanding regarding the protein; the student states "If the protein is water soluble," which implies a conditional statement. The answer should explicitly discuss that water-soluble proteins generally do not unfold in a non-polar environment; instead, they do unfold when subjected to a non-polar environment because their hydrophilic exterior cannot interact favorably with lipids. Therefore, the explanation lacks clarity on the assumption about the protein's solubility. Additionally, there is a typo in "protien," which should be "protein."</t>
  </si>
  <si>
    <t>The salt crystal would remain in its ionic compound due to lack of polar interations, and the protein would be denatured in the sense that the hydrophobic portions of the protein would mingle with the surrounding lipid, causing the unfolding of the...</t>
  </si>
  <si>
    <t>Correctness: Partially Correct  
Explanation: The student's input correctly identifies that the salt crystal remains intact due to lack of polar interactions, which aligns with the explanation of why it won't dissolve in a non-polar solvent. However, the description of the protein being "denatured" could be misleading; while it's true that the hydrophobic portions of the protein attempt to interact with the lipids, the concept of "denaturation" typically refers to loss of structure and function due to disruptive forces, not solely based on the environment. The use of "unfolding" would be more precise in this context. Additionally, the phrase "causing the unfolding of the..." is left incomplete, which weakens the clarity of the response.</t>
  </si>
  <si>
    <t>The student's input correctly identifies that the salt crystal remains intact due to lack of polar interactions, which aligns with the explanation of why it won't dissolve in a non-polar solvent. However, the description of the protein being "denatured" could be misleading; while it's true that the hydrophobic portions of the protein attempt to interact with the lipids, the concept of "denaturation" typically refers to loss of structure and function due to disruptive forces, not solely based on the environment. The use of "unfolding" would be more precise in this context. Additionally, the phrase "causing the unfolding of the..." is left incomplete, which weakens the clarity of the response.</t>
  </si>
  <si>
    <t>A salt crystal in a non-polar solvent remains in the solvent as its solid crystalized form because there are no polar forces that decrease the attraction forces between the two ions. Thus the non-polar solvent can not interact well with the individual...</t>
  </si>
  <si>
    <t>A salt crystal would remain in a non-polar solvent becuase it is polar. It wouldn't interact with the non-polar solvent. A protein buried in a sea of lipid would not interact with the lipid either, so it would just be stuck inside.</t>
  </si>
  <si>
    <t>Correctness: Partially Correct
Explanation: The student accurately states that a salt crystal would remain in a non-polar solvent because it is polar and wouldn't interact with it. However, the explanation about the protein is incorrect. The student claims that the protein "would not interact with the lipid either," which misrepresents the situation. While it is true that a water-soluble protein may not fold properly in a non-polar environment, it does not mean it remains completely inactive or "stuck." Instead, exposure to lipids may lead to the protein unfolding or misfolding due to unfavorable interactions with the lipid environment.</t>
  </si>
  <si>
    <t>The student accurately states that a salt crystal would remain in a non-polar solvent because it is polar and wouldn't interact with it. However, the explanation about the protein is incorrect. The student claims that the protein "would not interact with the lipid either," which misrepresents the situation. While it is true that a water-soluble protein may not fold properly in a non-polar environment, it does not mean it remains completely inactive or "stuck." Instead, exposure to lipids may lead to the protein unfolding or misfolding due to unfavorable interactions with the lipid environment.</t>
  </si>
  <si>
    <t>The salt crystal won‚Äö√Ñ√∂‚àö√ë‚àö¬•t dissolve because the non-polar solvent cannot interact favorably with the individual ions. A water soluble protein, if found in a sea of lipid is likely to unfold because the non-polar residues that are in the core of the...</t>
  </si>
  <si>
    <t>Salt crystals will only dissolve in a polar solvent (like water) because a non-polar solvent cannot interact with the salt crystal ions. 2)the protein will probably unfold because non-polar part of the membrane will interact with the non polar part of...</t>
  </si>
  <si>
    <t>The salt crystal will remain intact and will not dissociate because "like dissolves like". The polar compounds would need to be exposed to a polar solution to be broken down. The nonpolar lipids would attract the nonpolar interior of the protein,...</t>
  </si>
  <si>
    <t>Correctness: Partially Correct
Explanation: The student correctly states that the salt crystal will remain intact and not dissociate in a non-polar solvent due to the "like dissolves like" principle. However, the explanation about the protein is incomplete. While it's true that the nonpolar lipids would interact with the nonpolar parts of the protein, the student does not fully address the implication that this interaction can lead to protein unfolding due to the destabilization of the hydrophobic core. The mention of the protein being "solvated" is vague and could lead to confusion; it would be more precise to say that the nonpolar environment disrupts the protein's folding.</t>
  </si>
  <si>
    <t>The student correctly states that the salt crystal will remain intact and not dissociate in a non-polar solvent due to the "like dissolves like" principle. However, the explanation about the protein is incomplete. While it's true that the nonpolar lipids would interact with the nonpolar parts of the protein, the student does not fully address the implication that this interaction can lead to protein unfolding due to the destabilization of the hydrophobic core. The mention of the protein being "solvated" is vague and could lead to confusion; it would be more precise to say that the nonpolar environment disrupts the protein's folding.</t>
  </si>
  <si>
    <t>A salt crystal, composed of NaCl, is more energetically favored to be an aqueous solution when in contact to water than NaCl as an ionically bonded molecule. This is due to the hydrated state. The protein would sink to the bottom.</t>
  </si>
  <si>
    <t>Correctness: Incorrect  
Explanation: The student's input misrepresents the behavior of the protein in a sea of lipid. While it mentions that a protein would "sink to the bottom," it fails to explain how non-polar environments affect water-soluble proteins. In reality, a water-soluble protein finding itself in a lipid environment is likely to unfold or denature due to the exposure of hydrophobic residues that prefer to be buried in the core of the protein rather than exposed to non-polar lipids. Additionally, the statement does not address how the salt crystal behaves in a non-polar solvent, which would not dissolve as the non-polar solvent cannot interact favorably with the individual ions of the salt.</t>
  </si>
  <si>
    <t>The student's input misrepresents the behavior of the protein in a sea of lipid. While it mentions that a protein would "sink to the bottom," it fails to explain how non-polar environments affect water-soluble proteins. In reality, a water-soluble protein finding itself in a lipid environment is likely to unfold or denature due to the exposure of hydrophobic residues that prefer to be buried in the core of the protein rather than exposed to non-polar lipids. Additionally, the statement does not address how the salt crystal behaves in a non-polar solvent, which would not dissolve as the non-polar solvent cannot interact favorably with the individual ions of the salt.</t>
  </si>
  <si>
    <t>a salt crystal in nonpolar solvent would remain intact instead of dissolving as it would in aqueous solution. a water soluble protein in lipid solvent would lose its shape as the hydrophobic parts are now exposed and hydrophilic parts folded inside.</t>
  </si>
  <si>
    <t>The salt crystal, in its respective solvent, will be undisturbed structurally, because they will not react with each other. The protein, in the presence of a non-polar solvent, will unfold because the lack of polarity will allow the nonpolar parts of...</t>
  </si>
  <si>
    <t>Correctness: Partially Correct  
Explanation: The student correctly states that the salt crystal will be undisturbed structurally in a non-polar solvent due to lack of interaction. However, the explanation for the protein is incomplete. While the student mentions that the protein will unfold due to the lack of polarity, they fail to clarify that it is specifically because the water-soluble (polar) regions of the protein will not be able to interact favorably with the non-polar solvent, leading to the unfolding of the protein. They should also emphasize the role of the hydrophobic effect and the impact of non-polar lipids on the protein structure.</t>
  </si>
  <si>
    <t>The student correctly states that the salt crystal will be undisturbed structurally in a non-polar solvent due to lack of interaction. However, the explanation for the protein is incomplete. While the student mentions that the protein will unfold due to the lack of polarity, they fail to clarify that it is specifically because the water-soluble (polar) regions of the protein will not be able to interact favorably with the non-polar solvent, leading to the unfolding of the protein. They should also emphasize the role of the hydrophobic effect and the impact of non-polar lipids on the protein structure.</t>
  </si>
  <si>
    <t>the salt would not dissolve because non-polar solvent cannot interact with salt ions. protein will probably unfold since the non-polar residues that are in the core of the protein are no longer driven to the core by the hydrophobic effect.</t>
  </si>
  <si>
    <t>The salt crystal that remains will only dissolve if protein is non-polar as well. Therefore, we know that the salt crystal won't dissolve in this scenario. Hydrophobic effects will cause to soluble proteins to be dissolved by other non-polar membranes.</t>
  </si>
  <si>
    <t>Correctness: Partially Correct  
Explanation: The student correctly states that the salt crystal will not dissolve in a non-polar solvent; however, the reasoning provided is flawed. The statement that "the salt crystal will only dissolve if the protein is non-polar as well" is incorrect. The solubility of the salt crystal in the solvent does not depend on the polarity of the protein but rather on the interactions between the solvent and the ions of the salt crystal. Additionally, the phrase "hydrophobic effects will cause to soluble proteins to be dissolved by other non-polar membranes" is unclear and incorrectly implies that soluble proteins can be dissolved by membranes, rather than suggesting that they might unfold or aggregate in a non-polar environment.</t>
  </si>
  <si>
    <t>The student correctly states that the salt crystal will not dissolve in a non-polar solvent; however, the reasoning provided is flawed. The statement that "the salt crystal will only dissolve if the protein is non-polar as well" is incorrect. The solubility of the salt crystal in the solvent does not depend on the polarity of the protein but rather on the interactions between the solvent and the ions of the salt crystal. Additionally, the phrase "hydrophobic effects will cause to soluble proteins to be dissolved by other non-polar membranes" is unclear and incorrectly implies that soluble proteins can be dissolved by membranes, rather than suggesting that they might unfold or aggregate in a non-polar environment.</t>
  </si>
  <si>
    <t>A salt crystal in a non-polar solvent will remain intacked becaused a salt crystal is has both negative and positive charges. This makes the salt crystal want to stay together because the negative and postivie charges attract and vise versa.</t>
  </si>
  <si>
    <t>Correctness: Partially Correct  
Explanation: The student correctly states that a salt crystal remains intact due to the attraction between positive and negative charges. However, they fail to mention that the non-polar solvent cannot interact favorably with the individual ions, which is a key reason why the salt does not dissolve. Additionally, there are spelling and grammatical errors, such as "intacked," "becaused," and "postivie" which should be "intact," "because," and "positive," respectively.</t>
  </si>
  <si>
    <t>The student correctly states that a salt crystal remains intact due to the attraction between positive and negative charges. However, they fail to mention that the non-polar solvent cannot interact favorably with the individual ions, which is a key reason why the salt does not dissolve. Additionally, there are spelling and grammatical errors, such as "intacked," "becaused," and "postivie" which should be "intact," "because," and "positive," respectively.</t>
  </si>
  <si>
    <t>the salt crystal remains in tact becuase it is not energentiacally favorable to separate the salt ions, because the non-polar solvent provides no attrictive force. the water soluble protien's hydrophobic core will not be forced to the core of the...</t>
  </si>
  <si>
    <t>Correctness: Partially Correct
Explanation: The student's explanation about the salt crystal is mostly correct, stating that it remains intact because it is not energetically favorable to separate the salt ions in a non-polar solvent. However, the phrasing "the non-polar solvent provides no attractive force" could be misleading since it implies a complete absence of interaction rather than describing the essential lack of favorable interaction compared to a polar solvent. Additionally, the student's statement about the protein is incomplete; it suggests that the hydrophobic core will not be forced to the core without explaining that the hydrophobic effect drives this behavior regardless of the surrounding environment. The explanation is not fully developed, presenting an incomplete understanding of the protein's behavior in a lipid environment.</t>
  </si>
  <si>
    <t>The student's explanation about the salt crystal is mostly correct, stating that it remains intact because it is not energetically favorable to separate the salt ions in a non-polar solvent. However, the phrasing "the non-polar solvent provides no attractive force" could be misleading since it implies a complete absence of interaction rather than describing the essential lack of favorable interaction compared to a polar solvent. Additionally, the student's statement about the protein is incomplete; it suggests that the hydrophobic core will not be forced to the core without explaining that the hydrophobic effect drives this behavior regardless of the surrounding environment. The explanation is not fully developed, presenting an incomplete understanding of the protein's behavior in a lipid environment.</t>
  </si>
  <si>
    <t>The salt crystical will not be disrupted. No water molecules will interact with it to dissociate it. The protien will most likely unfold because the hydrophobic parts are no longer driven together in resistance to an aqueous environement, so there...</t>
  </si>
  <si>
    <t>A salt crystal in a non-polar solvent will not dissolve and therefore, its ionic bonds will not break because the non-polar solvent does not have any significant charges that would cause interactions with the ions. Amongst lipids, the protein would...</t>
  </si>
  <si>
    <t>The salt crystal will not dissolve because the non-polar solvent will not react with it. A water soluble protein will unfold because the hydrophobic reactions that keep together cease to exist. The hydrophobic carbonatoms that are ordered towards the...</t>
  </si>
  <si>
    <t>In a non-polar solvent, the salt crystal would not dissolve since the salt has ionic bonds and the solvent would not be able to break them. A protein that finds itself buried in a sea of lipid would unfold.</t>
  </si>
  <si>
    <t>A salt crystal would not dissolve because the ions would not form bonds with the non-polar solvent. A protein would not break down in a sea of lipid because the membrane of the lipids is nonpolar, prohibiting solvation.</t>
  </si>
  <si>
    <t>The salt crystal would not dissociate The protein would break down and unfold because it no longer needs to form a lipid bilayer to protect itself from an aqueous environment since there is no longer one around it</t>
  </si>
  <si>
    <t>Correctness: Partially Correct  
Explanation: The first part regarding the salt crystal not dissociating is correct, but the explanation for the protein is not accurate. The student states that the protein would "break down and unfold" due to the absence of an aqueous environment; however, it fails to mention that the unfolding is primarily driven by the lack of favorable interactions with the lipid environment, specifically that the hydrophobic residues are no longer sequestered in the core. The reference to the lipid bilayer is also somewhat misleading, as proteins do not need to form a lipid bilayer to protect themselves, but rather they maintain stability in an aqueous environment due to the hydrophobic effect.</t>
  </si>
  <si>
    <t>The first part regarding the salt crystal not dissociating is correct, but the explanation for the protein is not accurate. The student states that the protein would "break down and unfold" due to the absence of an aqueous environment; however, it fails to mention that the unfolding is primarily driven by the lack of favorable interactions with the lipid environment, specifically that the hydrophobic residues are no longer sequestered in the core. The reference to the lipid bilayer is also somewhat misleading, as proteins do not need to form a lipid bilayer to protect themselves, but rather they maintain stability in an aqueous environment due to the hydrophobic effect.</t>
  </si>
  <si>
    <t>The salt crystal will no interact because the nonpolar solvent will no interact with the ions. Water soulable protiens in a sea of lipids will unfold because nonpolar residues in the core are not driven by hydrophobic effects.</t>
  </si>
  <si>
    <t>Correctness: Partially Correct  
Explanation: The student input has minor spelling and grammatical errors, such as "no interact" instead of "not interact," "soulable" instead of "soluble," and "protiens" instead of "proteins." Additionally, the phrase "are not driven by hydrophobic effects" could be misleading; the non-polar residues are indeed still influenced by the hydrophobic effect, but their favorable interactions may be compromised in a non-polar environment. However, the overall explanation is fundamentally accurate regarding the behavior of the salt crystal and the protein in a non-polar environment.</t>
  </si>
  <si>
    <t>The student input has minor spelling and grammatical errors, such as "no interact" instead of "not interact," "soulable" instead of "soluble," and "protiens" instead of "proteins." Additionally, the phrase "are not driven by hydrophobic effects" could be misleading; the non-polar residues are indeed still influenced by the hydrophobic effect, but their favorable interactions may be compromised in a non-polar environment. However, the overall explanation is fundamentally accurate regarding the behavior of the salt crystal and the protein in a non-polar environment.</t>
  </si>
  <si>
    <t>The salt crystal does not dissolve because it will not interact well with nonpolar solvent. A protein will unravel because since hydrophobic nonpolar region that was originally in the innerfolds will prefer the current surroundings because it its...</t>
  </si>
  <si>
    <t>Correctness: Partially Correct  
Explanation: The student correctly explains that the salt crystal does not dissolve in a non-polar solvent due to a lack of favorable interactions. However, their explanation of the protein unraveling is incomplete and somewhat unclear. The student should specify that the hydrophobic non-polar residues are no longer able to be sequestered in the protein's core, which leads to unfolding, rather than suggesting that they prefer the current surroundings without clearly detailing the mechanism of this preference. The phrase "because it its..." is also incomplete, which affects the clarity of their explanation.</t>
  </si>
  <si>
    <t>The student correctly explains that the salt crystal does not dissolve in a non-polar solvent due to a lack of favorable interactions. However, their explanation of the protein unraveling is incomplete and somewhat unclear. The student should specify that the hydrophobic non-polar residues are no longer able to be sequestered in the protein's core, which leads to unfolding, rather than suggesting that they prefer the current surroundings without clearly detailing the mechanism of this preference. The phrase "because it its..." is also incomplete, which affects the clarity of their explanation.</t>
  </si>
  <si>
    <t>The nonpolar solvent would have little to no interaction with the individual ions so it would stay intact. A nonpolar prtein would unfold in lipid because the water would not force the hydrophobic parts to the center.</t>
  </si>
  <si>
    <t>A salt crystal for example Sodium Chloride, has an ionic interaction meaning it is held by ionic bond, if this crystal was to be buried in a sea of lipid it would probably be on its own.</t>
  </si>
  <si>
    <t>Correctness: Partially Correct  
Explanation: The student correctly identifies that a salt crystal (like Sodium Chloride) has ionic interactions, but they fail to elaborate on the fact that the salt crystal won't dissolve in a non-polar solvent due to the lack of favorable interactions with the solvent. Additionally, the student does not explain what happens to the protein when it is surrounded by lipids, which is an important part of the question. Therefore, while the student captures some aspects correctly, their answer lacks crucial details and clarity regarding both phenomena.</t>
  </si>
  <si>
    <t>The student correctly identifies that a salt crystal (like Sodium Chloride) has ionic interactions, but they fail to elaborate on the fact that the salt crystal won't dissolve in a non-polar solvent due to the lack of favorable interactions with the solvent. Additionally, the student does not explain what happens to the protein when it is surrounded by lipids, which is an important part of the question. Therefore, while the student captures some aspects correctly, their answer lacks crucial details and clarity regarding both phenomena.</t>
  </si>
  <si>
    <t>the salt crystal will be surrounded by all the nonpolar solvent, not reacting at all and th protein will unfold because the nonpolar residues in the protein will have a tendency to surface to the nonpolar lipids.</t>
  </si>
  <si>
    <t>The salt would not competely dissolve in a non-polar solvent because there wouldn't be charges to break up the ion. A protein in a sea of liquid would float around and not bind to water molecules.</t>
  </si>
  <si>
    <t>Correctness: Partially Correct  
Explanation: The student's explanation of the salt crystal not completely dissolving due to the absence of charges is somewhat misleading; it does not clearly articulate that non-polar solvents cannot interact favorably with the ionic bonds of the salt, leading to its inability to dissolve. Additionally, the statement about the protein floating around is incorrect; the protein is likely to unfold or denature because the hydrophobic effect is disrupted by the non-polar environment, rather than just floating without binding to water molecules.</t>
  </si>
  <si>
    <t>The student's explanation of the salt crystal not completely dissolving due to the absence of charges is somewhat misleading; it does not clearly articulate that non-polar solvents cannot interact favorably with the ionic bonds of the salt, leading to its inability to dissolve. Additionally, the statement about the protein floating around is incorrect; the protein is likely to unfold or denature because the hydrophobic effect is disrupted by the non-polar environment, rather than just floating without binding to water molecules.</t>
  </si>
  <si>
    <t>Crystal won't dissolve because non-polar solvent can't interact favorably with ions. It's likely to unfold b/c non-polar residues in core of protein aren't driven to core of hydrophobic effect; they're solvated by non-polar part of membrane</t>
  </si>
  <si>
    <t>Both the crystal and the protein are polar while the solvent and lipid are non-polar, so the crystal and protein would not have their bonds broken down and stay in the form they are in now.</t>
  </si>
  <si>
    <t>Correctness: Incorrect  
Explanation: The student input incorrectly states that both the salt crystal and protein would stay in their current form because their bonds would not be broken down. However, it correctly identifies the polar nature of the salt crystal and protein versus the non-polar nature of the solvent and lipid. The answer should specify that the salt crystal does not dissolve due to the inability of the non-polar solvent to interact favorably with its ions, and it wrongly implies that the protein remains unchanged. In fact, the protein is likely to unfold when interacting with non-polar lipids, leading to a significant change in its structure.</t>
  </si>
  <si>
    <t>The student input incorrectly states that both the salt crystal and protein would stay in their current form because their bonds would not be broken down. However, it correctly identifies the polar nature of the salt crystal and protein versus the non-polar nature of the solvent and lipid. The answer should specify that the salt crystal does not dissolve due to the inability of the non-polar solvent to interact favorably with its ions, and it wrongly implies that the protein remains unchanged. In fact, the protein is likely to unfold when interacting with non-polar lipids, leading to a significant change in its structure.</t>
  </si>
  <si>
    <t>The salt crystal will not dissolve because the non-polar solvent does not interact with the ions. The interaction between the protein and the sea of lipid is a hydrophobic interation, thus the protein will unfold.</t>
  </si>
  <si>
    <t>A salt crystal in a non-polar solvent wouldn't dissolve it cannot act in a good way with the ions. The water soluable protein is likely to unfold because of the non-polar part of the membrane.</t>
  </si>
  <si>
    <t>The salt crystal that remains in the within the solution is because the solution is perhaps hydrophobic and does not interact with the salt crystal thus leaving the crystal to not dissolve or dissociate.</t>
  </si>
  <si>
    <t>Correctness: Partially Correct  
Explanation: The student correctly identifies that the salt crystal does not dissolve in the non-polar solvent due to a lack of interaction; however, the phrasing "remains in the within the solution" is misleading because a salt crystal is not in a solution but in a non-polar solvent. Additionally, the student's explanation lacks clarity on how the hydrophobic nature of the solvent prevents interaction with the ions of the salt crystal.</t>
  </si>
  <si>
    <t>The student correctly identifies that the salt crystal does not dissolve in the non-polar solvent due to a lack of interaction; however, the phrasing "remains in the within the solution" is misleading because a salt crystal is not in a solution but in a non-polar solvent. Additionally, the student's explanation lacks clarity on how the hydrophobic nature of the solvent prevents interaction with the ions of the salt crystal.</t>
  </si>
  <si>
    <t>A salt crystal in a non-polar solvent would not want to associate at all with a non-polar solvent. I would assume that the crystal would would remain intact at the top of the solvent.</t>
  </si>
  <si>
    <t>Correctness: Partially Correct  
Explanation: The student correctly states that a salt crystal would not want to associate with a non-polar solvent, and it implies that the crystal would remain intact. However, the student does not explicitly mention that the lack of interaction with the non-polar solvent means the salt crystal will not dissolve, which is a key aspect of the answer. Additionally, the phrase "would not want to associate at all" is vague and could suggest a misunderstanding of the principle of solubility and interaction in solvents.</t>
  </si>
  <si>
    <t>The student correctly states that a salt crystal would not want to associate with a non-polar solvent, and it implies that the crystal would remain intact. However, the student does not explicitly mention that the lack of interaction with the non-polar solvent means the salt crystal will not dissolve, which is a key aspect of the answer. Additionally, the phrase "would not want to associate at all" is vague and could suggest a misunderstanding of the principle of solubility and interaction in solvents.</t>
  </si>
  <si>
    <t>The salt or the protein could be polar and being buried in a sea of lipid or a non-polar slvent would not premit it to move seeing that non-polar and polar substances cannot mix.</t>
  </si>
  <si>
    <t>Correctness: Partially Correct
Explanation: The student correctly identifies that polar and non-polar substances do not mix well, which relates to why a salt crystal would not dissolve in a non-polar solvent. However, the statement about "The salt or the protein could be polar" introduces confusion. The salt crystal is unequivocally polar due to the presence of ions, and a water-soluble protein is typically also polar. The phrasing could misleadingly suggest that there is ambiguity about the nature of the salt and protein's polarity. Additionally, stating that they "would not permit it to move" is vague and doesn't clearly connect to the behavior of the molecules in a non-polar environment, particularly the unfolding of the protein. A clearer explanation of why this happens would strengthen the answer.</t>
  </si>
  <si>
    <t>The student correctly identifies that polar and non-polar substances do not mix well, which relates to why a salt crystal would not dissolve in a non-polar solvent. However, the statement about "The salt or the protein could be polar" introduces confusion. The salt crystal is unequivocally polar due to the presence of ions, and a water-soluble protein is typically also polar. The phrasing could misleadingly suggest that there is ambiguity about the nature of the salt and protein's polarity. Additionally, stating that they "would not permit it to move" is vague and doesn't clearly connect to the behavior of the molecules in a non-polar environment, particularly the unfolding of the protein. A clearer explanation of why this happens would strengthen the answer.</t>
  </si>
  <si>
    <t>the polar salt crystal will not dissolve because it will not interact with the nonpolar solvent. the protein contains non polar regions that will interact well with the non polar sea of lipids</t>
  </si>
  <si>
    <t>Correctness: Partially Correct  
Explanation: The student's assertion about the salt crystal not dissolving in the non-polar solvent is accurate. However, the description of the protein is misleading. While the protein may have non-polar regions that can interact with lipids, the student's input doesn't address the likely unfolding of the protein correctly. The unfolding occurs because the hydrophilic (polar) regions of the protein do not interact well with the non-polar lipid environment, which is not mentioned in the student's response.</t>
  </si>
  <si>
    <t>The student's assertion about the salt crystal not dissolving in the non-polar solvent is accurate. However, the description of the protein is misleading. While the protein may have non-polar regions that can interact with lipids, the student's input doesn't address the likely unfolding of the protein correctly. The unfolding occurs because the hydrophilic (polar) regions of the protein do not interact well with the non-polar lipid environment, which is not mentioned in the student's response.</t>
  </si>
  <si>
    <t>The salt will not bond or interact with the non-polar solution because it cannon find ions to interact with. The protein will be pushed by the non-polar lipids and affected by hydrophobic interactions</t>
  </si>
  <si>
    <t>The salt crystal does not dissolve. The non polar solvent doesn't interact with the individual ions. If buried in a sea of lipid, a hydrophobic, non polar environment, the salt crystal cannot unfold.</t>
  </si>
  <si>
    <t>Correctness: Partially Correct  
Explanation: The student's explanation about the salt crystal not dissolving in a non-polar solvent is correct, as the non-polar solvent cannot interact favorably with the individual ions. However, the part "the salt crystal cannot unfold" is incorrect because salt crystals do not unfold; only proteins can unfold or denature in response to changes in their environment. The student should clarify that proteins, not salt crystals, are what unfold when placed in non-polar environments.</t>
  </si>
  <si>
    <t>The student's explanation about the salt crystal not dissolving in a non-polar solvent is correct, as the non-polar solvent cannot interact favorably with the individual ions. However, the part "the salt crystal cannot unfold" is incorrect because salt crystals do not unfold; only proteins can unfold or denature in response to changes in their environment. The student should clarify that proteins, not salt crystals, are what unfold when placed in non-polar environments.</t>
  </si>
  <si>
    <t>the non-polar solvent can't interact with ions. however, by the hydrophobic effect, the non-polar are no longer driven to the core, and this can results 'solvation' by the non-polar part of the membrane.</t>
  </si>
  <si>
    <t>Salt crystal remain in a non-polar solvent because it can't interact with the ions. Protein finds itself buried in a sea of lipid because of the non-polar residues that are in the protein.</t>
  </si>
  <si>
    <t>It remains intact because there is no water/not enough water to break the ionic bonds. The protein would unfold without the pressure to be held together (hydrophia) that it experiences when in water.</t>
  </si>
  <si>
    <t>Correctness: Partially Correct
Explanation: The student accurately states that the salt crystal remains intact due to the lack of water to break the ionic bonds. However, the explanation for the protein is incomplete. While they correctly note that the protein would unfold, they mention "the pressure to be held together (hydrophia)" which is not an accurate term. It should refer to the hydrophobic effect, which describes how non-polar residues aggregate in water to avoid unfavorable interactions with water molecules. Therefore, while the main idea is correct, the terminology used is imprecise.</t>
  </si>
  <si>
    <t>The student accurately states that the salt crystal remains intact due to the lack of water to break the ionic bonds. However, the explanation for the protein is incomplete. While they correctly note that the protein would unfold, they mention "the pressure to be held together (hydrophia)" which is not an accurate term. It should refer to the hydrophobic effect, which describes how non-polar residues aggregate in water to avoid unfavorable interactions with water molecules. Therefore, while the main idea is correct, the terminology used is imprecise.</t>
  </si>
  <si>
    <t>Salt crystal is ionic and therefore in a non-polar solvent it would not dissolve. A protein that is in a sea of lipid would also not dissolve due to the hydrophobic</t>
  </si>
  <si>
    <t>Correctness: Partially Correct  
Explanation: The student correctly states that the salt crystal will not dissolve in a non-polar solvent due to its ionic nature. However, their explanation regarding the protein is incomplete. While they mention that the protein would not dissolve due to hydrophobic interactions, they fail to mention the potential unfolding of the protein and the specific effects on its structure caused by being surrounded by lipids. The concept of hydrophobic residues being solvated by non-polar membranes is an important detail that is missing.</t>
  </si>
  <si>
    <t>The student correctly states that the salt crystal will not dissolve in a non-polar solvent due to its ionic nature. However, their explanation regarding the protein is incomplete. While they mention that the protein would not dissolve due to hydrophobic interactions, they fail to mention the potential unfolding of the protein and the specific effects on its structure caused by being surrounded by lipids. The concept of hydrophobic residues being solvated by non-polar membranes is an important detail that is missing.</t>
  </si>
  <si>
    <t>The salt crystal that remains in a non-polar solvent stays there unaffected because salts are water soluble. Since water is polar that means salt is soluble in polar solvents--not non-polar solvents.</t>
  </si>
  <si>
    <t>Correctness: Incorrect  
Explanation: The student incorrectly states that the salt crystal remains unaffected because salts are water-soluble. While it is true that salts are soluble in polar solvents (like water), the key point is that in a non-polar solvent, the salt will not dissolve at all. This contradicts the student's assertion that the salt remains unaffected due to its solubility in polar solvents, which does not apply in the context of a non-polar solvent. Additionally, the student did not address the behavior of the protein in a non-polar environment, which was part of the question.</t>
  </si>
  <si>
    <t>The student incorrectly states that the salt crystal remains unaffected because salts are water-soluble. While it is true that salts are soluble in polar solvents (like water), the key point is that in a non-polar solvent, the salt will not dissolve at all. This contradicts the student's assertion that the salt remains unaffected due to its solubility in polar solvents, which does not apply in the context of a non-polar solvent. Additionally, the student did not address the behavior of the protein in a non-polar environment, which was part of the question.</t>
  </si>
  <si>
    <t>Salt is a non-polar solvent not interactive with ions. A protein will unfold in lipids because non-polar core of the protein become "solvated", no longer hydrophobic by the non polar membrane.</t>
  </si>
  <si>
    <t>Correctness: Partially Correct
Explanation: The student correctly identifies that salt does not dissolve in a non-polar solvent and that a protein will unfold in lipids. However, stating that "Salt is a non-polar solvent" is incorrect; salt itself is an ionic compound and not a solvent. Additionally, the phrase "non-polar core of the protein become 'solvated'" should clarify that the non-polar residues in the protein are not being "solvated" in the sense of being dissolved, but rather that their interactions change due to the presence of non-polar lipids, leading to the unfolding of the protein.</t>
  </si>
  <si>
    <t>The student correctly identifies that salt does not dissolve in a non-polar solvent and that a protein will unfold in lipids. However, stating that "Salt is a non-polar solvent" is incorrect; salt itself is an ionic compound and not a solvent. Additionally, the phrase "non-polar core of the protein become 'solvated'" should clarify that the non-polar residues in the protein are not being "solvated" in the sense of being dissolved, but rather that their interactions change due to the presence of non-polar lipids, leading to the unfolding of the protein.</t>
  </si>
  <si>
    <t>Correctness: Partially Correct  
Explanation: The student is correct in stating that a salt crystal will not dissolve in a non-polar solvent because it is ionic and cannot interact favorably with the solvent. However, the explanation regarding the protein is incomplete. While the student notes that the protein would not dissolve due to hydrophobic interactions, they do not mention that the hydrophobic residues would actually become exposed and the protein might unfold, as indicated in the original answer. Therefore, the student's response lacks detail about the unfolding and the consequence of being surrounded by non-polar lipid.</t>
  </si>
  <si>
    <t>The student is correct in stating that a salt crystal will not dissolve in a non-polar solvent because it is ionic and cannot interact favorably with the solvent. However, the explanation regarding the protein is incomplete. While the student notes that the protein would not dissolve due to hydrophobic interactions, they do not mention that the hydrophobic residues would actually become exposed and the protein might unfold, as indicated in the original answer. Therefore, the student's response lacks detail about the unfolding and the consequence of being surrounded by non-polar lipid.</t>
  </si>
  <si>
    <t>The salt crystal would not desolve because the liquid around has no charges and do not form Hydrogen bonds with the individual ions, so they remain attracted to each other.</t>
  </si>
  <si>
    <t>The salt crystal reminds in a non-polar solvent it wouldn't be broken and would remain rather than it would be broken and dissolved into a polar solvent which is water.</t>
  </si>
  <si>
    <t>Correctness: Partially Correct  
Explanation: The student correctly states that the salt crystal will not dissolve in a non-polar solvent, but the phrasing "it wouldn't be broken and would remain" is slightly unclear. The statement about "rather than it would be broken and dissolved into a polar solvent which is water" is incorrect because it seems to confuse the behavior of salt in polar and non-polar solvents. The focus should remain on the non-polar solvent where the salt remains intact, without needing to compare it to dissolution in water. A clearer distinction would enhance the response.</t>
  </si>
  <si>
    <t>The student correctly states that the salt crystal will not dissolve in a non-polar solvent, but the phrasing "it wouldn't be broken and would remain" is slightly unclear. The statement about "rather than it would be broken and dissolved into a polar solvent which is water" is incorrect because it seems to confuse the behavior of salt in polar and non-polar solvents. The focus should remain on the non-polar solvent where the salt remains intact, without needing to compare it to dissolution in water. A clearer distinction would enhance the response.</t>
  </si>
  <si>
    <t>Since the non polar solvent isn't polar it wont interact with the ions ion in the salt crystal thus the crystal will sit at the botton of the solvent.</t>
  </si>
  <si>
    <t>Correctness: Partially Correct  
Explanation: The student's explanation correctly notes that the non-polar solvent won't interact with the salt crystal ions, leading to a lack of dissolution. However, the phrase "the crystal will sit at the bottom of the solvent" could be misleading. The student did not mention that the salt crystal may not just sit at the bottom due to gravity but also because it is simply insoluble, which should be emphasized for clarity. Additionally, they did not address the behavior of the protein in a lipid environment, which is part of the original answer.</t>
  </si>
  <si>
    <t>The student's explanation correctly notes that the non-polar solvent won't interact with the salt crystal ions, leading to a lack of dissolution. However, the phrase "the crystal will sit at the bottom of the solvent" could be misleading. The student did not mention that the salt crystal may not just sit at the bottom due to gravity but also because it is simply insoluble, which should be emphasized for clarity. Additionally, they did not address the behavior of the protein in a lipid environment, which is part of the original answer.</t>
  </si>
  <si>
    <t>The salt crystal would not dissolve, and would find itself separated from the solvent since the solvent is non-polar and wouldn't be able to interact with the individual ions.</t>
  </si>
  <si>
    <t>If the solvent is non-polar the salt crystal will not be capable of interating. The solvent of protein would have to be polar for any interactions to occur.</t>
  </si>
  <si>
    <t>Correctness: Partially Correct  
Explanation: The student's input correctly states that the non-polar solvent cannot interact favorably with the salt crystal, leading to its inability to dissolve. However, the statement regarding the protein is incomplete and misleading; it suggests that if the solvent (lipid environment) is non-polar, the protein would not interact at all, which overlooks the possibility of the protein undergoing conformational changes and unfolding due to the unfavorable environment, not just an interaction. The explanation doesn't convey the concept of hydrophobic effects adequately as presented in the original answer.</t>
  </si>
  <si>
    <t>The student's input correctly states that the non-polar solvent cannot interact favorably with the salt crystal, leading to its inability to dissolve. However, the statement regarding the protein is incomplete and misleading; it suggests that if the solvent (lipid environment) is non-polar, the protein would not interact at all, which overlooks the possibility of the protein undergoing conformational changes and unfolding due to the unfavorable environment, not just an interaction. The explanation doesn't convey the concept of hydrophobic effects adequately as presented in the original answer.</t>
  </si>
  <si>
    <t>van der Walls forces would occur between the salt chrystal and it's non polar environment. It would not break a part like it would in water (polar environment).</t>
  </si>
  <si>
    <t>Correctness: Partially Correct  
Explanation: The student correctly states that a salt crystal will not dissolve in a non-polar environment like it would in water. However, the mention of "van der Waals forces" is misleading; while there may be van der Waals interactions, they are not sufficient to cause solvation or interaction with the salt crystal. Non-polar environments do not interact favorably with ionic compounds like a salt crystal, which is not adequately captured in the student's explanation. The student also fails to mention the unfolding of water-soluble proteins in non-polar environments, which is crucial to a complete understanding of the scenario.</t>
  </si>
  <si>
    <t>The student correctly states that a salt crystal will not dissolve in a non-polar environment like it would in water. However, the mention of "van der Waals forces" is misleading; while there may be van der Waals interactions, they are not sufficient to cause solvation or interaction with the salt crystal. Non-polar environments do not interact favorably with ionic compounds like a salt crystal, which is not adequately captured in the student's explanation. The student also fails to mention the unfolding of water-soluble proteins in non-polar environments, which is crucial to a complete understanding of the scenario.</t>
  </si>
  <si>
    <t>A salt crystal will dissolve in a polar solvent forming Na+ and Cl-, but in a non-polar solvent, it will remain as a salt crystal and not dissolve.</t>
  </si>
  <si>
    <t>Correctness: Partially Correct  
Explanation: The first part of the student's input is correct regarding what happens to a salt crystal in a polar solvent; however, it incorrectly implies that the salt crystal will dissolve in a polar solvent. The question specifically asks about a non-polar solvent and a protein in a lipid environment. The student input does not address the protein aspect at all, which is a crucial part of the question. Therefore, while the student's statement about the salt in a polar solvent is accurate, the omission of the protein's behavior and the misunderstanding of the non-polar solvent's interaction are critical gaps in their response.</t>
  </si>
  <si>
    <t>The first part of the student's input is correct regarding what happens to a salt crystal in a polar solvent; however, it incorrectly implies that the salt crystal will dissolve in a polar solvent. The question specifically asks about a non-polar solvent and a protein in a lipid environment. The student input does not address the protein aspect at all, which is a crucial part of the question. Therefore, while the student's statement about the salt in a polar solvent is accurate, the omission of the protein's behavior and the misunderstanding of the non-polar solvent's interaction are critical gaps in their response.</t>
  </si>
  <si>
    <t>The salt should remain intact because the Na and Cl ions are not attracted to the non-polar solvent (and the protein is not attracted to the lipids).</t>
  </si>
  <si>
    <t>Correct
Explanation: The student's input correctly states that the salt should remain intact because the Na and Cl ions are not attracted to the non-polar solvent. However, the explanation regarding the protein is not explicitly addressed in the question, but the mention of the protein being "not attracted to the lipids" simplifies the interaction. While the student accurately identifies that the non-polar nature prevents attraction, they don't elaborate on how this results in the protein possibly unfolding or changing its structure due to the environment. Therefore, while the student's understanding of the salt crystal aspect is correct, their under-explained assertion about the protein could be seen as partially correct.</t>
  </si>
  <si>
    <t>The student's input correctly states that the salt should remain intact because the Na and Cl ions are not attracted to the non-polar solvent. However, the explanation regarding the protein is not explicitly addressed in the question, but the mention of the protein being "not attracted to the lipids" simplifies the interaction. While the student accurately identifies that the non-polar nature prevents attraction, they don't elaborate on how this results in the protein possibly unfolding or changing its structure due to the environment. Therefore, while the student's understanding of the salt crystal aspect is correct, their under-explained assertion about the protein could be seen as partially correct.</t>
  </si>
  <si>
    <t>the salt would not dissolve since the solvent is not polar, the protein would unfold because the non-polar parts of the protein would no longer be pressured.</t>
  </si>
  <si>
    <t>That there is not enough energy to break the ionic bonds in the salt molecule. There could also be no electrical attraction between the solvent and solute.</t>
  </si>
  <si>
    <t>Correctness: Partially Correct  
Explanation: The student's statement about there not being enough energy to break the ionic bonds in the salt molecule is somewhat misleading. It is not solely a matter of energy; the key reason is that non-polar solvents lack the ability to interact favorably with the individual ions due to their non-polar nature, which prevents any significant solvation from occurring. Additionally, the mention of "no electrical attraction" is somewhat vague; while it is true that non-polar solvents do not provide the kinds of interactions that polar solvents do, the concept of electrical attraction in this context might not clearly convey the reason for the lack of dissolution. A clearer explanation would specify the absence of polar interactions rather than just stating there is no electrical attraction.</t>
  </si>
  <si>
    <t>The student's statement about there not being enough energy to break the ionic bonds in the salt molecule is somewhat misleading. It is not solely a matter of energy; the key reason is that non-polar solvents lack the ability to interact favorably with the individual ions due to their non-polar nature, which prevents any significant solvation from occurring. Additionally, the mention of "no electrical attraction" is somewhat vague; while it is true that non-polar solvents do not provide the kinds of interactions that polar solvents do, the concept of electrical attraction in this context might not clearly convey the reason for the lack of dissolution. A clearer explanation would specify the absence of polar interactions rather than just stating there is no electrical attraction.</t>
  </si>
  <si>
    <t>The salt would either sink to the bottom or float. It would not react with the solvent. The protein would also no react with the lipids.</t>
  </si>
  <si>
    <t>Correctness: Incorrect  
Explanation: The student input is incorrect because it states that "the protein would also not react with the lipids." In reality, a polar protein in a non-polar environment (like lipids) would likely unfold or become denatured due to unfavorable interactions, rather than simply not reacting. The explanation does not take into account the changes in protein structure and behavior due to the hydrophobic effect when exposed to a lipid environment. Additionally, saying the salt "would either sink to the bottom or float" is misleading, as it doesn't address the dissolution aspect, which is the key point in the original answer.</t>
  </si>
  <si>
    <t>The student input is incorrect because it states that "the protein would also not react with the lipids." In reality, a polar protein in a non-polar environment (like lipids) would likely unfold or become denatured due to unfavorable interactions, rather than simply not reacting. The explanation does not take into account the changes in protein structure and behavior due to the hydrophobic effect when exposed to a lipid environment. Additionally, saying the salt "would either sink to the bottom or float" is misleading, as it doesn't address the dissolution aspect, which is the key point in the original answer.</t>
  </si>
  <si>
    <t>The particles would dissociate from each other or dissolve because they were immersed in an aqueous soultion therefore there charge attraction to eachother would be broken</t>
  </si>
  <si>
    <t>Correctness: Incorrect  
Explanation: The student input incorrectly states that the salt crystal would dissociate or dissolve because it is immersed in an aqueous solution. However, the question specifically refers to a non-polar solvent, not an aqueous solution. The student fails to acknowledge that a non-polar solvent does not break the ionic attractions of the salt crystal, which is why the salt crystal remains undissolved in that environment.</t>
  </si>
  <si>
    <t>The student input incorrectly states that the salt crystal would dissociate or dissolve because it is immersed in an aqueous solution. However, the question specifically refers to a non-polar solvent, not an aqueous solution. The student fails to acknowledge that a non-polar solvent does not break the ionic attractions of the salt crystal, which is why the salt crystal remains undissolved in that environment.</t>
  </si>
  <si>
    <t>It becomes suurounds by spheres of the solvent or lipid and maybe gets separated by does not necessarily chemically interact with the olther solvent or lipid.</t>
  </si>
  <si>
    <t>Correctness: Partially Correct
Explanation: The student input mentions that the salt crystal is "surrounded by spheres of the solvent or lipid" which suggests some form of solvation, but this is misleading because in a non-polar solvent the crystal will not interact favorably and will not dissolve at all. Additionally, while the student notes that it does not "necessarily chemically interact," it should be explicitly stated that the non-polar solvent cannot effectively interact with the salt ions. Regarding the protein, the phrase "maybe gets separated" is vague and does not clearly convey that the protein is likely to unfold due to the hydrophobic effect being disrupted in a lipid environment.</t>
  </si>
  <si>
    <t>The student input mentions that the salt crystal is "surrounded by spheres of the solvent or lipid" which suggests some form of solvation, but this is misleading because in a non-polar solvent the crystal will not interact favorably and will not dissolve at all. Additionally, while the student notes that it does not "necessarily chemically interact," it should be explicitly stated that the non-polar solvent cannot effectively interact with the salt ions. Regarding the protein, the phrase "maybe gets separated" is vague and does not clearly convey that the protein is likely to unfold due to the hydrophobic effect being disrupted in a lipid environment.</t>
  </si>
  <si>
    <t>the salt crystal will not dissolve because it is nonpolar and it does not interact well with the solvent. The hydrophobic effect takes place here.</t>
  </si>
  <si>
    <t>It would not interact with each other since polar molecules only interact with other polar molecules and nonpolar ones only interact with other nonpolar molecules.</t>
  </si>
  <si>
    <t>Correctness: Partially Correct  
Explanation: The student input accurately states that polar molecules interact with polar molecules and nonpolar ones with nonpolar. However, it lacks detail regarding why a salt crystal does not dissolve in a non-polar solvent (not just that they would not interact, but that the individual ions cannot be stabilized by the nonpolar solvent). Additionally, it does not address the behavior of the protein in a nonpolar environment, specifically how the hydrophobic effect leads to unfolding when in contact with lipids. Expanding on these points would improve the accuracy of the response.</t>
  </si>
  <si>
    <t>The student input accurately states that polar molecules interact with polar molecules and nonpolar ones with nonpolar. However, it lacks detail regarding why a salt crystal does not dissolve in a non-polar solvent (not just that they would not interact, but that the individual ions cannot be stabilized by the nonpolar solvent). Additionally, it does not address the behavior of the protein in a nonpolar environment, specifically how the hydrophobic effect leads to unfolding when in contact with lipids. Expanding on these points would improve the accuracy of the response.</t>
  </si>
  <si>
    <t>I would assume that thye both have a stronger pull to each other than their environment and they would not dissolve in their respective solutions.</t>
  </si>
  <si>
    <t>Correctness: Partially Correct  
Explanation: The student's input recognizes that neither the salt crystal in a non-polar solvent nor the protein in a lipid environment will dissolve, which is correct. However, the reasoning is incomplete and somewhat misleading. The student suggests "a stronger pull to each other" but doesn't adequately explain the role of specific interactions like electrostatic forces for the salt crystal or the hydrophobic effect regarding the protein. The explanation should clarify that the salt crystal cannot interact favorably because non-polar solvents do not interact with the charged ions, and the protein's hydrophobic core is not stabilized when exposed to lipids.</t>
  </si>
  <si>
    <t>The student's input recognizes that neither the salt crystal in a non-polar solvent nor the protein in a lipid environment will dissolve, which is correct. However, the reasoning is incomplete and somewhat misleading. The student suggests "a stronger pull to each other" but doesn't adequately explain the role of specific interactions like electrostatic forces for the salt crystal or the hydrophobic effect regarding the protein. The explanation should clarify that the salt crystal cannot interact favorably because non-polar solvents do not interact with the charged ions, and the protein's hydrophobic core is not stabilized when exposed to lipids.</t>
  </si>
  <si>
    <t>The non-polar solvent will remain unified since it is not attracted to the charges of the salt crystal. The salt crystal will not dissolve.</t>
  </si>
  <si>
    <t>nothing will happen to the salt crystal because the non polar sovent won't attract to the positive or negative charges to pull it apart.</t>
  </si>
  <si>
    <t>Correctness: Partially Correct  
Explanation: The student appropriately states that nothing will happen to the salt crystal because the non-polar solvent won't attract to the positive or negative charges to pull it apart. However, the explanation is somewhat lacking in clarity and completeness. It would be more accurate to explicitly mention that the non-polar solvent cannot interact favorably with the individual ions (cations and anions) in the salt crystal, which is the reason for the lack of dissolution. Additionally, the response does not address the second part of the question regarding the behavior of the protein in a lipid environment, which is important for a comprehensive answer.</t>
  </si>
  <si>
    <t>The student appropriately states that nothing will happen to the salt crystal because the non-polar solvent won't attract to the positive or negative charges to pull it apart. However, the explanation is somewhat lacking in clarity and completeness. It would be more accurate to explicitly mention that the non-polar solvent cannot interact favorably with the individual ions (cations and anions) in the salt crystal, which is the reason for the lack of dissolution. Additionally, the response does not address the second part of the question regarding the behavior of the protein in a lipid environment, which is important for a comprehensive answer.</t>
  </si>
  <si>
    <t>the nonpolar solvent is grouped together due to the preference of disorder and so the salt crystals are grouped together because of their charges</t>
  </si>
  <si>
    <t>Correctness: Partially Correct  
Explanation: The student correctly identifies that the salt crystals are grouped together due to charges, but they miss the crucial point about the nature of the non-polar solvent. The solvent does not facilitate the dissolution of the salt crystal due to a lack of favorable interactions with the ions. The explanation about disorder does not adequately address why the salt remains undissolved in a non-polar solvent; it should focus more on the interaction limitations between the solvent and the ions of the salt.</t>
  </si>
  <si>
    <t>The student correctly identifies that the salt crystals are grouped together due to charges, but they miss the crucial point about the nature of the non-polar solvent. The solvent does not facilitate the dissolution of the salt crystal due to a lack of favorable interactions with the ions. The explanation about disorder does not adequately address why the salt remains undissolved in a non-polar solvent; it should focus more on the interaction limitations between the solvent and the ions of the salt.</t>
  </si>
  <si>
    <t>In these instances, the molecules would not react with each other and the protein would not fold at all as they are all hydrophobic.</t>
  </si>
  <si>
    <t>Correctness: Partially Correct  
Explanation: The student input captures the idea that the salt crystal will not dissolve in a non-polar solvent, but it incorrectly states that the protein "would not fold at all." While it is true that a water-soluble protein would struggle to maintain its folded state in a lipid environment, it may not necessarily "not fold at all." Instead, it may partially unfold or misfold rather than remaining completely unfolded. Additionally, the statement "they are all hydrophobic" is misleading, as salt crystals (ionic compounds) and proteins (which can have hydrophobic and hydrophilic regions) behave differently in non-polar environments.</t>
  </si>
  <si>
    <t>The student input captures the idea that the salt crystal will not dissolve in a non-polar solvent, but it incorrectly states that the protein "would not fold at all." While it is true that a water-soluble protein would struggle to maintain its folded state in a lipid environment, it may not necessarily "not fold at all." Instead, it may partially unfold or misfold rather than remaining completely unfolded. Additionally, the statement "they are all hydrophobic" is misleading, as salt crystals (ionic compounds) and proteins (which can have hydrophobic and hydrophilic regions) behave differently in non-polar environments.</t>
  </si>
  <si>
    <t>it would not fully dissolve because the bonds would be difficult to break and it is soluble in a polar solution like water.</t>
  </si>
  <si>
    <t>Correctness: Partially Correct  
Explanation: The student correctly states that the salt crystal would not fully dissolve in a non-polar solvent, which aligns with the explanation regarding the inability of non-polar solvents to interact favorably with the individual ions. However, the explanation about the bonds being difficult to break is vague and not entirely accurate. The critical point is not solely the difficulty of breaking bonds, but rather the lack of interaction and solvation between the salt ions and the non-polar solvent. Additionally, the student does not address the folding/unfolding of the protein in a lipid environment adequately, which is an essential aspect of the original answer.</t>
  </si>
  <si>
    <t>The student correctly states that the salt crystal would not fully dissolve in a non-polar solvent, which aligns with the explanation regarding the inability of non-polar solvents to interact favorably with the individual ions. However, the explanation about the bonds being difficult to break is vague and not entirely accurate. The critical point is not solely the difficulty of breaking bonds, but rather the lack of interaction and solvation between the salt ions and the non-polar solvent. Additionally, the student does not address the folding/unfolding of the protein in a lipid environment adequately, which is an essential aspect of the original answer.</t>
  </si>
  <si>
    <t>A solvent that is non-polar is unable to break the bonds between the atoms of the salt crystal unlike water (which is polar).</t>
  </si>
  <si>
    <t>The salt crystal will not dissolve because the molecules would not dissociate. The protein would denature because it is has hydrophobia regions.</t>
  </si>
  <si>
    <t>they would not change shape or bonds, since both create a solution of hydrophobic and hydrophyllic substances that don't like to mix</t>
  </si>
  <si>
    <t>Correctness: Incorrect  
Explanation: The student input is incorrect because it states that "they would not change shape or bonds", which contradicts the expected behavior of a salt crystal in a non-polar solvent and a water-soluble protein in a lipid environment. The salt crystal would indeed not dissolve in a non-polar solvent due to the lack of favorable interactions with the ions. Additionally, the protein would likely unfold in a sea of lipids as the non-polar residues are not able to seek a hydrophobic core, thus indicating that changes in shape and bonds do occur. Also, the terms "hydrophobic" and "hydrophilic" should be connected to their behavior according to their affinity for mixing, not simply stated together in a way that implies they are both static.</t>
  </si>
  <si>
    <t>The student input is incorrect because it states that "they would not change shape or bonds", which contradicts the expected behavior of a salt crystal in a non-polar solvent and a water-soluble protein in a lipid environment. The salt crystal would indeed not dissolve in a non-polar solvent due to the lack of favorable interactions with the ions. Additionally, the protein would likely unfold in a sea of lipids as the non-polar residues are not able to seek a hydrophobic core, thus indicating that changes in shape and bonds do occur. Also, the terms "hydrophobic" and "hydrophilic" should be connected to their behavior according to their affinity for mixing, not simply stated together in a way that implies they are both static.</t>
  </si>
  <si>
    <t>The salt crystal will remain solid, and depending on the density of the solvent sink to the bottom of the container</t>
  </si>
  <si>
    <t>Correctness: Partially Correct  
Explanation: The student correctly states that the salt crystal will remain solid in a non-polar solvent. However, the statement about it "depending on the density of the solvent sink to the bottom of the container" is misleading. The dissolution of the salt crystal is primarily influenced by the inability of the non-polar solvent to interact with the salt ions rather than the density of the solvent affecting whether it sinks or floats. In general, salt crystals simply do not dissolve in non-polar solvents, and they can remain suspended rather than always sinking to the bottom.</t>
  </si>
  <si>
    <t>The student correctly states that the salt crystal will remain solid in a non-polar solvent. However, the statement about it "depending on the density of the solvent sink to the bottom of the container" is misleading. The dissolution of the salt crystal is primarily influenced by the inability of the non-polar solvent to interact with the salt ions rather than the density of the solvent affecting whether it sinks or floats. In general, salt crystals simply do not dissolve in non-polar solvents, and they can remain suspended rather than always sinking to the bottom.</t>
  </si>
  <si>
    <t>since it is a ionically bonded molecule, it is not very strong so thus being able to keep its non-polairty.</t>
  </si>
  <si>
    <t>Correctness: Incorrect  
Explanation: The student input mischaracterizes the strength of ionic bonds when describing the salt crystal. Salt crystals, which are formed from ionic bonds between positive and negative ions, are strong due to the electrostatic attraction between these ions. The student suggests that the ionic bond is "not very strong" and uses the term "non-polairty," which is unclear and irrelevant to the explanation. Instead, the focus should be on how the ionic attraction prevents the salt from dissolving in a non-polar solvent, as non-polar solvents do not interact favorably with the charged ions of the salt.</t>
  </si>
  <si>
    <t>The student input mischaracterizes the strength of ionic bonds when describing the salt crystal. Salt crystals, which are formed from ionic bonds between positive and negative ions, are strong due to the electrostatic attraction between these ions. The student suggests that the ionic bond is "not very strong" and uses the term "non-polairty," which is unclear and irrelevant to the explanation. Instead, the focus should be on how the ionic attraction prevents the salt from dissolving in a non-polar solvent, as non-polar solvents do not interact favorably with the charged ions of the salt.</t>
  </si>
  <si>
    <t>A salt crystal that remains in a non-polar solvent would not be affected, however, the protein is likely to unfold</t>
  </si>
  <si>
    <t>Correctness: Partially Correct  
Explanation: The student's input correctly states that a salt crystal in a non-polar solvent would not be affected and that the protein is likely to unfold. However, the explanation lacks detail about why the salt crystal does not dissolve and does not mention the inability of the non-polar solvent to interact favorably with the individual ions. Additionally, it does not elaborate on the impact of the hydrophobic effect on the protein's structure in a lipid environment.</t>
  </si>
  <si>
    <t>The student's input correctly states that a salt crystal in a non-polar solvent would not be affected and that the protein is likely to unfold. However, the explanation lacks detail about why the salt crystal does not dissolve and does not mention the inability of the non-polar solvent to interact favorably with the individual ions. Additionally, it does not elaborate on the impact of the hydrophobic effect on the protein's structure in a lipid environment.</t>
  </si>
  <si>
    <t>It would stay intact becasue there would be no polar molecule surrounding it that would pull away the bonded atoms.</t>
  </si>
  <si>
    <t>Correctness: Partially Correct  
Explanation: The student correctly identifies that the salt crystal would stay intact because of the lack of polar molecules surrounding it. However, the use of "pull away the bonded atoms" is misleading, as it oversimplifies the interaction; it should explain that non-polar solvents cannot stabilize the individual ions of the salt, which primarily consists of ionic bonds. Additionally, the explanation for the effect on the protein is missing entirely.</t>
  </si>
  <si>
    <t>The student correctly identifies that the salt crystal would stay intact because of the lack of polar molecules surrounding it. However, the use of "pull away the bonded atoms" is misleading, as it oversimplifies the interaction; it should explain that non-polar solvents cannot stabilize the individual ions of the salt, which primarily consists of ionic bonds. Additionally, the explanation for the effect on the protein is missing entirely.</t>
  </si>
  <si>
    <t>The bonds stay intact and these molecules will form hydrogen bonds with the other molecules they are surrounded by</t>
  </si>
  <si>
    <t>Correctness: Incorrect  
Explanation: The student's input is incorrect because it suggests that the molecules (presumably referring to salt crystals and/or the protein) can form hydrogen bonds with the surrounding molecules in a non-polar solvent or lipid environment. However, in a non-polar solvent, salt crystals (such as sodium chloride) do not dissolve because the non-polar solvent cannot interact favorably with the charged ions. Additionally, the idea of forming hydrogen bonds is not applicable in a non-polar environment, which is not conducive to such interactions. Furthermore, the process described about proteins unfolding due to being surrounded by lipids is inaccurately represented in the student's response as forming hydrogen bonds rather than engaging in hydrophobic interactions.</t>
  </si>
  <si>
    <t>The student's input is incorrect because it suggests that the molecules (presumably referring to salt crystals and/or the protein) can form hydrogen bonds with the surrounding molecules in a non-polar solvent or lipid environment. However, in a non-polar solvent, salt crystals (such as sodium chloride) do not dissolve because the non-polar solvent cannot interact favorably with the charged ions. Additionally, the idea of forming hydrogen bonds is not applicable in a non-polar environment, which is not conducive to such interactions. Furthermore, the process described about proteins unfolding due to being surrounded by lipids is inaccurately represented in the student's response as forming hydrogen bonds rather than engaging in hydrophobic interactions.</t>
  </si>
  <si>
    <t>The crystal and the protein does not interact with the solvent and the lipid as they repel each other.</t>
  </si>
  <si>
    <t>Correctness: Partially Correct  
Explanation: The student correctly identifies that the salt crystal and the protein do not interact well with the non-polar solvent and lipid, but the explanation lacks detail about the specific reasons for these interactions. The salt crystal does not dissolve due to a lack of favorable interactions with the non-polar solvent. However, the protein's behavior is more complex; while it may not interact favorably with non-polar lipids, it does not "repel" in a straightforward manner. Instead, hydrophobic interactions and the structure of proteins should be elaborated upon. Additionally, the phrase "the crystal and the protein does" is grammatically incorrect. It should be "the crystal and the protein do."</t>
  </si>
  <si>
    <t>The student correctly identifies that the salt crystal and the protein do not interact well with the non-polar solvent and lipid, but the explanation lacks detail about the specific reasons for these interactions. The salt crystal does not dissolve due to a lack of favorable interactions with the non-polar solvent. However, the protein's behavior is more complex; while it may not interact favorably with non-polar lipids, it does not "repel" in a straightforward manner. Instead, hydrophobic interactions and the structure of proteins should be elaborated upon. Additionally, the phrase "the crystal and the protein does" is grammatically incorrect. It should be "the crystal and the protein do."</t>
  </si>
  <si>
    <t>The salt crystals will avoid interaction with the non-polar solvent and the protein will avoid interaction witht he lipids.</t>
  </si>
  <si>
    <t>Correctness: Partially Correct  
Explanation: The student input correctly states that the salt crystals will avoid interaction with the non-polar solvent. However, the explanation regarding the protein is inaccurate. The protein does not simply "avoid interaction" with the lipids; in a non-polar environment, the water-soluble protein is likely to unfold due to the exposure of its hydrophilic parts to a hydrophobic medium, which destabilizes its structure. Additionally, the phrasing of "avoid interaction" does not capture the important biochemical phenomena occurring in this scenario.</t>
  </si>
  <si>
    <t>The student input correctly states that the salt crystals will avoid interaction with the non-polar solvent. However, the explanation regarding the protein is inaccurate. The protein does not simply "avoid interaction" with the lipids; in a non-polar environment, the water-soluble protein is likely to unfold due to the exposure of its hydrophilic parts to a hydrophobic medium, which destabilizes its structure. Additionally, the phrasing of "avoid interaction" does not capture the important biochemical phenomena occurring in this scenario.</t>
  </si>
  <si>
    <t>They would not dissolve in the solvent because polar solvents dissolve polar solutes and non-polar solvents dissolve non-polar solutes.</t>
  </si>
  <si>
    <t>The bond between the ions was stronger than the force of attraction coming from the spheres of hydration</t>
  </si>
  <si>
    <t>Correctness: Incorrect
Explanation: The student's input mentions the "bond between the ions" being stronger than the "force of attraction coming from the spheres of hydration." However, this explanation is not entirely relevant to the context of a salt crystal in a non-polar solvent. The issue is not primarily about the stronger ionic bonds compared to hydration forces but rather about the inability of non-polar solvents to interact favorably with the charged ions of the salt crystal, leading to the observation that the salt does not dissolve. The student should focus on the incompatibility of the non-polar solvent with the charged ions rather than comparing specific forces.</t>
  </si>
  <si>
    <t>The student's input mentions the "bond between the ions" being stronger than the "force of attraction coming from the spheres of hydration." However, this explanation is not entirely relevant to the context of a salt crystal in a non-polar solvent. The issue is not primarily about the stronger ionic bonds compared to hydration forces but rather about the inability of non-polar solvents to interact favorably with the charged ions of the salt crystal, leading to the observation that the salt does not dissolve. The student should focus on the incompatibility of the non-polar solvent with the charged ions rather than comparing specific forces.</t>
  </si>
  <si>
    <t>They would not be dissolved bc polar does not dissolve nonpolar and nonpolar does not dissolve polar substances.</t>
  </si>
  <si>
    <t>Correctness: Partially Correct  
Explanation: The student accurately states that polar does not dissolve nonpolar substances and vice versa, which pertains to the salt crystal's inability to dissolve in the non-polar solvent. However, the explanation does not address the behavior of the protein when it is in a non-polar environment, leading to an incomplete understanding of the situation.</t>
  </si>
  <si>
    <t>The student accurately states that polar does not dissolve nonpolar substances and vice versa, which pertains to the salt crystal's inability to dissolve in the non-polar solvent. However, the explanation does not address the behavior of the protein when it is in a non-polar environment, leading to an incomplete understanding of the situation.</t>
  </si>
  <si>
    <t>It does not disolve because a salt crystal is polar while the substance it is in is not.</t>
  </si>
  <si>
    <t>Correctness: Partially Correct  
Explanation: The student's input correctly identifies that the salt crystal does not dissolve in a non-polar solvent because of the polarity difference; however, it lacks detail about the interactions between the ions in the salt crystal and the non-polar solvent. Additionally, the response does not address the behavior of the protein in a lipid environment, which is a key part of the question.</t>
  </si>
  <si>
    <t>The student's input correctly identifies that the salt crystal does not dissolve in a non-polar solvent because of the polarity difference; however, it lacks detail about the interactions between the ions in the salt crystal and the non-polar solvent. Additionally, the response does not address the behavior of the protein in a lipid environment, which is a key part of the question.</t>
  </si>
  <si>
    <t>It doesnt dissolve because here are no extra electrons that will want to break up the salt.</t>
  </si>
  <si>
    <t>Correctness: Incorrect  
Explanation: The student's statement that "there are no extra electrons that will want to break up the salt" is incorrect. The reason the salt crystal does not dissolve in a non-polar solvent is due to the lack of favorable interactions (like hydrogen bonding or ion-dipole interactions) between the solvent and the ions in the salt, rather than an issue with extra electrons. The explanation provided in the answer focuses on the inability of the non-polar solvent to interact with the ions of the salt, which is a more accurate reason for the lack of dissolution.</t>
  </si>
  <si>
    <t>The student's statement that "there are no extra electrons that will want to break up the salt" is incorrect. The reason the salt crystal does not dissolve in a non-polar solvent is due to the lack of favorable interactions (like hydrogen bonding or ion-dipole interactions) between the solvent and the ions in the salt, rather than an issue with extra electrons. The explanation provided in the answer focuses on the inability of the non-polar solvent to interact with the ions of the salt, which is a more accurate reason for the lack of dissolution.</t>
  </si>
  <si>
    <t>It will stay as a solid because the attraction is not strong enough to break the bond.</t>
  </si>
  <si>
    <t>Correctness: Partially Correct  
Explanation: The student's input correctly states that the salt crystal will stay solid due to insufficient attraction to break the bonds; however, it lacks the detail that non-polar solvents cannot interact favorably with the individual ions, which is the key reason for the salt crystal's inability to dissolve. Additionally, the explanation about the protein is missing entirely.</t>
  </si>
  <si>
    <t>The student's input correctly states that the salt crystal will stay solid due to insufficient attraction to break the bonds; however, it lacks the detail that non-polar solvents cannot interact favorably with the individual ions, which is the key reason for the salt crystal's inability to dissolve. Additionally, the explanation about the protein is missing entirely.</t>
  </si>
  <si>
    <t>The ions find more attraction in the polar molecules than with the ions they were bonded with.</t>
  </si>
  <si>
    <t>Correctness: Incorrect  
Explanation: The student input states that "the ions find more attraction in the polar molecules than with the ions they were bonded with," which is incorrect in the context of a non-polar solvent. Salt crystals (composed of ions) do not dissolve in non-polar solvents because there is no favorable interaction between ions and the non-polar solvent. Instead, the ions would prefer to remain bonded together because the interactions with non-polar molecules are not strong enough to break those ionic bonds.</t>
  </si>
  <si>
    <t>The student input states that "the ions find more attraction in the polar molecules than with the ions they were bonded with," which is incorrect in the context of a non-polar solvent. Salt crystals (composed of ions) do not dissolve in non-polar solvents because there is no favorable interaction between ions and the non-polar solvent. Instead, the ions would prefer to remain bonded together because the interactions with non-polar molecules are not strong enough to break those ionic bonds.</t>
  </si>
  <si>
    <t>a salt crystal in a non polar solvent does not dissolve becuase the solution is not polar</t>
  </si>
  <si>
    <t xml:space="preserve">Correct: The student's explanation about the salt crystal not dissolving in a non-polar solvent is accurate. They correctly state that the solution is not polar, which is the reason for the salt crystal's inability to dissolve. However, the student did not address the second part of the question regarding the protein in a sea of lipid, which makes their response incomplete. Therefore, while the student's statements about the salt crystal are correct, they do not fully answer the question. 
Overall, the assessment is Partially Correct due to the lack of discussion about the protein behavior in a lipid environment. 
</t>
  </si>
  <si>
    <t>The bond isnt broken since the solutioin is nonpolar. ionic bonds are easily broken in polar solutions.</t>
  </si>
  <si>
    <t>Correctness: Incorrect  
Explanation: The student input is incorrect because it implies that the ionic bonds in the salt crystal are not broken because the solution is nonpolar. While it is true that ionic bonds are not easily broken in nonpolar solvents, the student fails to recognize that ionic compounds (like salt) do not dissolve in nonpolar solvents to begin with, rather than the bonds being intact. Therefore, the explanation lacks clarity and does not accurately convey the concept of solubility in relation to nonpolar solvents.</t>
  </si>
  <si>
    <t>The student input is incorrect because it implies that the ionic bonds in the salt crystal are not broken because the solution is nonpolar. While it is true that ionic bonds are not easily broken in nonpolar solvents, the student fails to recognize that ionic compounds (like salt) do not dissolve in nonpolar solvents to begin with, rather than the bonds being intact. Therefore, the explanation lacks clarity and does not accurately convey the concept of solubility in relation to nonpolar solvents.</t>
  </si>
  <si>
    <t>salt crystal wont disolve, the non polar part of the protien will interact with the lipid</t>
  </si>
  <si>
    <t>Correctness: Partially Correct  
Explanation: The student correctly states that the salt crystal won't dissolve in a non-polar solvent, which is accurate. However, their explanation about the protein's behavior is incomplete. While they mention that the non-polar part of the protein will interact with the lipid, they fail to address the key point that a water-soluble protein is likely to unfold when buried in lipid, and the non-polar residues will no longer be driven to the core because of the hydrophobic effect. Therefore, the explanation lacks detail regarding the unfolding process of the protein.</t>
  </si>
  <si>
    <t>The student correctly states that the salt crystal won't dissolve in a non-polar solvent, which is accurate. However, their explanation about the protein's behavior is incomplete. While they mention that the non-polar part of the protein will interact with the lipid, they fail to address the key point that a water-soluble protein is likely to unfold when buried in lipid, and the non-polar residues will no longer be driven to the core because of the hydrophobic effect. Therefore, the explanation lacks detail regarding the unfolding process of the protein.</t>
  </si>
  <si>
    <t>The salt would be more tightly contained by its own ionic bonds than th esurrounding fluid</t>
  </si>
  <si>
    <t>Correctness: Incorrect  
Explanation: The student input incorrectly suggests that the salt is "more tightly contained by its own ionic bonds than the surrounding fluid." This phrase implies that the salt's ionic bonds are actively preventing dissolution rather than recognizing that the non-polar solvent does not provide the necessary interactions to facilitate dissolution. The primary reason for the lack of dissolution in a non-polar solvent is due to the solvent not being able to favorably interact with the individual ions, not just a comparison of strength between ionic bonds and the fluid.</t>
  </si>
  <si>
    <t>The student input incorrectly suggests that the salt is "more tightly contained by its own ionic bonds than the surrounding fluid." This phrase implies that the salt's ionic bonds are actively preventing dissolution rather than recognizing that the non-polar solvent does not provide the necessary interactions to facilitate dissolution. The primary reason for the lack of dissolution in a non-polar solvent is due to the solvent not being able to favorably interact with the individual ions, not just a comparison of strength between ionic bonds and the fluid.</t>
  </si>
  <si>
    <t>The salt crystal is embedded in a lipid bilayer which is keeping it away from water.</t>
  </si>
  <si>
    <t>Correctness: Incorrect  
Explanation: The student input incorrectly states that the salt crystal is "embedded in a lipid bilayer." In reality, a salt crystal does not become embedded in a lipid bilayer; rather, it simply remains insoluble in a non-polar solvent due to the inability of the solvent to interact favorably with the ions of the salt. The formulation about being "kept away from water" does not accurately explain the situation for a salt crystal in a non-polar environment.</t>
  </si>
  <si>
    <t>The student input incorrectly states that the salt crystal is "embedded in a lipid bilayer." In reality, a salt crystal does not become embedded in a lipid bilayer; rather, it simply remains insoluble in a non-polar solvent due to the inability of the solvent to interact favorably with the ions of the salt. The formulation about being "kept away from water" does not accurately explain the situation for a salt crystal in a non-polar environment.</t>
  </si>
  <si>
    <t>The salt crystal won't dissolve because the non-polar solvent cannot interact favorably with the individual ions.</t>
  </si>
  <si>
    <t>Correctness: Partially Correct  
Explanation: The student input correctly explains why the salt crystal won't dissolve in a non-polar solvent due to the lack of favorable interactions. However, the student fails to address what happens to the water-soluble protein submerged in a lipid environment, which is a crucial part of the question. Thus, while one part of the answer is correct, the omission of the protein's behavior renders the overall input partially correct.</t>
  </si>
  <si>
    <t>The student input correctly explains why the salt crystal won't dissolve in a non-polar solvent due to the lack of favorable interactions. However, the student fails to address what happens to the water-soluble protein submerged in a lipid environment, which is a crucial part of the question. Thus, while one part of the answer is correct, the omission of the protein's behavior renders the overall input partially correct.</t>
  </si>
  <si>
    <t>The non-polar solvent will not interact with the individual ions, therefore the crystal will not dissolve.</t>
  </si>
  <si>
    <t>They would be unable to move around or interact as the two materials are not compatible.</t>
  </si>
  <si>
    <t>Correctness: Partially Correct  
Explanation: The student's input correctly identifies the incompatibility between the salt crystal and the non-polar solvent, but it lacks detail about the reason why the salt crystal won't dissolve (i.e., the inability of the non-polar solvent to interact favorably with the individual ions). Similarly, while the comment about a protein being buried in lipid and not being able to interact is somewhat aligned, it also fails to mention that the protein is likely to unfold due to the hydrophobic effect, which is a significant aspect of the answer.</t>
  </si>
  <si>
    <t>The student's input correctly identifies the incompatibility between the salt crystal and the non-polar solvent, but it lacks detail about the reason why the salt crystal won't dissolve (i.e., the inability of the non-polar solvent to interact favorably with the individual ions). Similarly, while the comment about a protein being buried in lipid and not being able to interact is somewhat aligned, it also fails to mention that the protein is likely to unfold due to the hydrophobic effect, which is a significant aspect of the answer.</t>
  </si>
  <si>
    <t>There is 100 kcal,mol of energy. Then, it becomes more energetically favored in the water.</t>
  </si>
  <si>
    <t>Correctness: Incorrect  
Explanation: The student's input misrepresents the concept of energy favorability in this context. The salt crystal will not dissolve in a non-polar solvent regardless of energy considerations. Additionally, the mention of "100 kcal/mol of energy" and the phrase "it becomes more energetically favored in the water" are misleading. The dissolution of salt in water is energetically favorable due to interactions with water molecules, but this doesn't apply to a non-polar solvent. The student fails to connect the concepts clearly and provides incorrect details regarding the energetics involved.</t>
  </si>
  <si>
    <t>The student's input misrepresents the concept of energy favorability in this context. The salt crystal will not dissolve in a non-polar solvent regardless of energy considerations. Additionally, the mention of "100 kcal/mol of energy" and the phrase "it becomes more energetically favored in the water" are misleading. The dissolution of salt in water is energetically favorable due to interactions with water molecules, but this doesn't apply to a non-polar solvent. The student fails to connect the concepts clearly and provides incorrect details regarding the energetics involved.</t>
  </si>
  <si>
    <t>They would remain insoluble, the protein would unfold as some of it would be dissolved</t>
  </si>
  <si>
    <t>Correctness: Partially Correct  
Explanation: The student's assertion that the salt crystal would remain insoluble is correct. However, the statement that "some of it would be dissolved" regarding the protein is incorrect. In a non-polar environment, the water-soluble parts of the protein are unlikely to dissolve; rather, the protein is expected to unfold because the hydrophobic residues are not properly oriented in the non-polar environment. Therefore, the protein doesn't dissolve, it unfolds and potentially aggregates or denatures instead.</t>
  </si>
  <si>
    <t>The student's assertion that the salt crystal would remain insoluble is correct. However, the statement that "some of it would be dissolved" regarding the protein is incorrect. In a non-polar environment, the water-soluble parts of the protein are unlikely to dissolve; rather, the protein is expected to unfold because the hydrophobic residues are not properly oriented in the non-polar environment. Therefore, the protein doesn't dissolve, it unfolds and potentially aggregates or denatures instead.</t>
  </si>
  <si>
    <t>The salt crystal won‚Äö√Ñ√∂‚àö√ë‚àö¬•t dissolve because the non-polar solvent cannot interact with the individual ions.</t>
  </si>
  <si>
    <t>When these solutes are found in these solvents they will remain solid and won't dissolve.</t>
  </si>
  <si>
    <t>Correctness: Partially Correct  
Explanation: The student accurately states that the salt crystal won't dissolve in the non-polar solvent, which is correct. However, the explanation regarding the protein is incomplete. The student does not mention the unfolding process or the impact of non-polar solvents on water-soluble proteins, which is an important aspect of the original answer. They should have elaborated on the likely unfolding of the protein due to the unfavorable environment created by the lipid membrane.</t>
  </si>
  <si>
    <t>The student accurately states that the salt crystal won't dissolve in the non-polar solvent, which is correct. However, the explanation regarding the protein is incomplete. The student does not mention the unfolding process or the impact of non-polar solvents on water-soluble proteins, which is an important aspect of the original answer. They should have elaborated on the likely unfolding of the protein due to the unfavorable environment created by the lipid membrane.</t>
  </si>
  <si>
    <t>The salt crystal would not dissolve. Polar molecules and non-polar molecules do not interact.</t>
  </si>
  <si>
    <t>It would not interact with the solvent and there would be two distinct phases.</t>
  </si>
  <si>
    <t>Correctness: Partially Correct  
Explanation: The student's input correctly states that the salt crystal would not interact with the non-polar solvent and implies the existence of two distinct phases. However, it lacks detail on why the salt crystal does not dissolve, specifically neglecting the explanation about the inability of the non-polar solvent to interact favorably with the individual ions of the salt. Additionally, the explanation regarding the protein's behavior in lipid is missing, which is a crucial part of the question.</t>
  </si>
  <si>
    <t>The student's input correctly states that the salt crystal would not interact with the non-polar solvent and implies the existence of two distinct phases. However, it lacks detail on why the salt crystal does not dissolve, specifically neglecting the explanation about the inability of the non-polar solvent to interact favorably with the individual ions of the salt. Additionally, the explanation regarding the protein's behavior in lipid is missing, which is a crucial part of the question.</t>
  </si>
  <si>
    <t>the two molecules dont interact since on ei snon polar and one is polar</t>
  </si>
  <si>
    <t>Correctness: Partially Correct
Explanation: The student correctly identifies that one molecule is non-polar and the other is polar, leading to a lack of interaction. However, the explanation lacks depth regarding the nature of the interactions between the salt crystal and non-polar solvent, specifically that non-polar solvents do not favorably interact with the ions of the salt crystal. Additionally, the student's input does not mention the unfolding of the protein in the non-polar environment or the consequences of hydrophobic interactions, which are critical to a full understanding of the situation described in the question.</t>
  </si>
  <si>
    <t>The student correctly identifies that one molecule is non-polar and the other is polar, leading to a lack of interaction. However, the explanation lacks depth regarding the nature of the interactions between the salt crystal and non-polar solvent, specifically that non-polar solvents do not favorably interact with the ions of the salt crystal. Additionally, the student's input does not mention the unfolding of the protein in the non-polar environment or the consequences of hydrophobic interactions, which are critical to a full understanding of the situation described in the question.</t>
  </si>
  <si>
    <t>The bond would stay the same because the non-polar solvent can't break it up.</t>
  </si>
  <si>
    <t>Correctness: Partially Correct  
Explanation: The student's statement about the salt crystal not dissolving due to the non-polar solvent's inability to break up the ionic bonds is accurate. However, the explanation lacks detail about why the salt crystal remains intact in a non-polar solvent. It doesn't address the concept of solvation and interactions between the solvent and the solute ions. Additionally, the input does not mention what happens to a water-soluble protein in a lipid environment, which is a crucial part of the original answer. Consequently, while the student captures part of the explanation, their input is not comprehensive.</t>
  </si>
  <si>
    <t>The student's statement about the salt crystal not dissolving due to the non-polar solvent's inability to break up the ionic bonds is accurate. However, the explanation lacks detail about why the salt crystal remains intact in a non-polar solvent. It doesn't address the concept of solvation and interactions between the solvent and the solute ions. Additionally, the input does not mention what happens to a water-soluble protein in a lipid environment, which is a crucial part of the original answer. Consequently, while the student captures part of the explanation, their input is not comprehensive.</t>
  </si>
  <si>
    <t>They don't dissolve due to the solvents not being polar. The salts won't dissociate.</t>
  </si>
  <si>
    <t>A salt crystal which is ionic bonding would remain intact in a nonpolar solvent</t>
  </si>
  <si>
    <t>Correctness: Incorrect  
Explanation: The student input states that "a salt crystal which is ionic bonding would remain intact in a nonpolar solvent," which is an incomplete explanation. While it is true that the salt crystal remains intact, the student's input does not mention that the salt does not dissolve because the non-polar solvent cannot interact favorably with the individual ions. This lack of detail regarding the reason behind the intactness of the salt crystal makes the explanation insufficient.</t>
  </si>
  <si>
    <t>The student input states that "a salt crystal which is ionic bonding would remain intact in a nonpolar solvent," which is an incomplete explanation. While it is true that the salt crystal remains intact, the student's input does not mention that the salt does not dissolve because the non-polar solvent cannot interact favorably with the individual ions. This lack of detail regarding the reason behind the intactness of the salt crystal makes the explanation insufficient.</t>
  </si>
  <si>
    <t>it won't dissolve because the non polar solvent cant interact with the single ions.</t>
  </si>
  <si>
    <t>The salt crystal that remains in a non-polar solvent forms covalent bond among itself.</t>
  </si>
  <si>
    <t>Correctness: Incorrect  
Explanation: The student input incorrectly states that the salt crystal forms covalent bonds among itself in a non-polar solvent. In reality, the salt crystal remains intact and does not dissolve because the non-polar solvent cannot disrupt the ionic bonds between the individual ions; there is no formation of covalent bonds among the ions in this scenario.</t>
  </si>
  <si>
    <t>The student input incorrectly states that the salt crystal forms covalent bonds among itself in a non-polar solvent. In reality, the salt crystal remains intact and does not dissolve because the non-polar solvent cannot disrupt the ionic bonds between the individual ions; there is no formation of covalent bonds among the ions in this scenario.</t>
  </si>
  <si>
    <t>the salt crystal would not dissociate in a non-polar solvent because like dissolves like.</t>
  </si>
  <si>
    <t>Correctness: Partially Correct  
Explanation: The first part of the student's input is correct; the salt crystal would not dissociate in a non-polar solvent because like dissolves like. However, the explanation does not address the behavior of a water-soluble protein in a non-polar environment, which was part of the original answer. The student didn't mention the unfolding of the protein or the impact of non-polar residues, which is a significant aspect of the original discussion.</t>
  </si>
  <si>
    <t>The first part of the student's input is correct; the salt crystal would not dissociate in a non-polar solvent because like dissolves like. However, the explanation does not address the behavior of a water-soluble protein in a non-polar environment, which was part of the original answer. The student didn't mention the unfolding of the protein or the impact of non-polar residues, which is a significant aspect of the original discussion.</t>
  </si>
  <si>
    <t>That salt will not dissolve in a nonpolar solvent. Protein will be unfold.</t>
  </si>
  <si>
    <t>Correctness: Partially Correct  
Explanation: The student's input accurately states that salt will not dissolve in a nonpolar solvent; however, it oversimplifies the description of what happens to the protein. It states that "protein will be unfold," but does not explain the reason behind it, such as the impact of the hydrophobic effect on the protein's structure when exposed to a nonpolar environment. A more complete answer should reference the interaction of non-polar residues and the effect of the surrounding lipid environment on protein stability.</t>
  </si>
  <si>
    <t>The student's input accurately states that salt will not dissolve in a nonpolar solvent; however, it oversimplifies the description of what happens to the protein. It states that "protein will be unfold," but does not explain the reason behind it, such as the impact of the hydrophobic effect on the protein's structure when exposed to a nonpolar environment. A more complete answer should reference the interaction of non-polar residues and the effect of the surrounding lipid environment on protein stability.</t>
  </si>
  <si>
    <t>They just stay there and become more and more compacted with other materials.</t>
  </si>
  <si>
    <t>Correctness: Incorrect  
Explanation: The student's input is incorrect because it suggests that the salt crystal and the protein become "more and more compacted with other materials," which implies some form of interaction or aggregation in the solvent, contrary to the fact that a salt crystal in a non-polar solvent would not dissolve at all. The proper explanation is that the salt crystal remains intact and does not dissolve due to a lack of favorable interactions with the non-polar solvent. Additionally, the student's assertion about the protein does not address the unfolding aspect; a water-soluble protein buried in a lipid environment would instead likely unfold or misfold, not become compacted.</t>
  </si>
  <si>
    <t>The student's input is incorrect because it suggests that the salt crystal and the protein become "more and more compacted with other materials," which implies some form of interaction or aggregation in the solvent, contrary to the fact that a salt crystal in a non-polar solvent would not dissolve at all. The proper explanation is that the salt crystal remains intact and does not dissolve due to a lack of favorable interactions with the non-polar solvent. Additionally, the student's assertion about the protein does not address the unfolding aspect; a water-soluble protein buried in a lipid environment would instead likely unfold or misfold, not become compacted.</t>
  </si>
  <si>
    <t>Salt crystal would not dissolve because the solvent cannot interact favorably with ions</t>
  </si>
  <si>
    <t>Correctness: Partially Correct  
Explanation: The student's input correctly states that the salt crystal would not dissolve because the non-polar solvent cannot interact favorably with the ions. However, it misses the explanation about what happens to a water-soluble protein in a non-polar environment, which is an essential part of the original answer. A more complete response needs to include that the water-soluble protein is likely to unfold when placed in a lipid environment.</t>
  </si>
  <si>
    <t>The student's input correctly states that the salt crystal would not dissolve because the non-polar solvent cannot interact favorably with the ions. However, it misses the explanation about what happens to a water-soluble protein in a non-polar environment, which is an essential part of the original answer. A more complete response needs to include that the water-soluble protein is likely to unfold when placed in a lipid environment.</t>
  </si>
  <si>
    <t>They will try to orient themselves toward molecules to which they are attracted</t>
  </si>
  <si>
    <t>Correctness: Incorrect  
Explanation: The student's input is incorrect because it suggests that the salt crystal or the protein will try to orient themselves toward the molecules they are attracted to. However, in a non-polar solvent, the salt crystal will not dissolve since there are no favorable interactions with the individual ions. Similarly, a water-soluble protein buried in a sea of lipid will tend to unfold due to the lack of interaction with the non-polar environment, rather than orienting itself towards any molecules. The student did not accurately capture the nature of the interactions at play.</t>
  </si>
  <si>
    <t>The student's input is incorrect because it suggests that the salt crystal or the protein will try to orient themselves toward the molecules they are attracted to. However, in a non-polar solvent, the salt crystal will not dissolve since there are no favorable interactions with the individual ions. Similarly, a water-soluble protein buried in a sea of lipid will tend to unfold due to the lack of interaction with the non-polar environment, rather than orienting itself towards any molecules. The student did not accurately capture the nature of the interactions at play.</t>
  </si>
  <si>
    <t>Salt crystal wouldn't dissolve because the non-polar solvent wouldn't interact with the ions.</t>
  </si>
  <si>
    <t>Neither of them will desolve because they are both within a non-polar solvent.</t>
  </si>
  <si>
    <t>Correctness: Partially Correct  
Explanation: The student correctly identifies that the salt crystal will not dissolve in a non-polar solvent. However, the statement about the protein is inaccurate; while the protein may not unfold entirely, the unfolding explanation is oversimplified. The core hydrophobic residues may interact differently with the lipid environment, but the student's claim does not detail the specific behavior or dynamics of proteins in lipid environments adequately.</t>
  </si>
  <si>
    <t>The student correctly identifies that the salt crystal will not dissolve in a non-polar solvent. However, the statement about the protein is inaccurate; while the protein may not unfold entirely, the unfolding explanation is oversimplified. The core hydrophobic residues may interact differently with the lipid environment, but the student's claim does not detail the specific behavior or dynamics of proteins in lipid environments adequately.</t>
  </si>
  <si>
    <t>It will not dissolve because crystal forces are competing with hydration forces.</t>
  </si>
  <si>
    <t>Correctness: Partially Correct  
Explanation: The student's input is accurate in stating that the salt crystal will not dissolve, but it fails to fully explain the reason. The mention of "crystal forces competing with hydration forces" is somewhat misleading because the key issue is that the non-polar solvent lacks the ability to interact favorably with the ions of the salt crystal, rather than a direct competition with hydration forces. Additionally, the analysis of the protein's behavior in lipid is missing, which is a significant part of the question.</t>
  </si>
  <si>
    <t>The student's input is accurate in stating that the salt crystal will not dissolve, but it fails to fully explain the reason. The mention of "crystal forces competing with hydration forces" is somewhat misleading because the key issue is that the non-polar solvent lacks the ability to interact favorably with the ions of the salt crystal, rather than a direct competition with hydration forces. Additionally, the analysis of the protein's behavior in lipid is missing, which is a significant part of the question.</t>
  </si>
  <si>
    <t>The crystal won't dissolve, and the protein is likely to unfold.</t>
  </si>
  <si>
    <t>Correctness: Correct  
Explanation: The student's input accurately reflects the answer provided. It states that the salt crystal won't dissolve in a non-polar solvent and mentions the protein's likelihood of unfolding, which matches the detailed explanation given in the answer. There are no incorrect parts in the student's response.</t>
  </si>
  <si>
    <t>The student's input accurately reflects the answer provided. It states that the salt crystal won't dissolve in a non-polar solvent and mentions the protein's likelihood of unfolding, which matches the detailed explanation given in the answer. There are no incorrect parts in the student's response.</t>
  </si>
  <si>
    <t>It will not dissolve properly because of the lack of polarity.</t>
  </si>
  <si>
    <t>the crystal is only broken apart when the solvent is polar.</t>
  </si>
  <si>
    <t>Correctness: Incorrect  
Explanation: The student's input is incorrect because it oversimplifies the situation. The statement "the crystal is only broken apart when the solvent is polar" implies that a non-polar solvent cannot have any effect on the salt crystal dissolution, which is true, but it fails to acknowledge that the salt crystal does not dissolve in non-polar solvents due to the lack of favorable interactions with the ions. Additionally, it does not address the concept of solvation or the interactions that occur in non-polar environments, which is critical in explaining why the salt crystal remains intact.</t>
  </si>
  <si>
    <t>The student's input is incorrect because it oversimplifies the situation. The statement "the crystal is only broken apart when the solvent is polar" implies that a non-polar solvent cannot have any effect on the salt crystal dissolution, which is true, but it fails to acknowledge that the salt crystal does not dissolve in non-polar solvents due to the lack of favorable interactions with the ions. Additionally, it does not address the concept of solvation or the interactions that occur in non-polar environments, which is critical in explaining why the salt crystal remains intact.</t>
  </si>
  <si>
    <t>the bonds between them would break and energy would be released</t>
  </si>
  <si>
    <t>Correctness: Incorrect  
Explanation: The student's input is incorrect because it implies that bonds between the salt ions would break and that energy would be released, suggesting that the salt would dissolve in the non-polar solvent. However, the primary reason the salt crystal does not dissolve in a non-polar solvent is due to the lack of favorable interactions between the non-polar solvent and the individual ions of the salt crystal. Instead of breaking bonds, the salt remains intact because non-polar solvents cannot stabilize the separated ions.</t>
  </si>
  <si>
    <t>The student's input is incorrect because it implies that bonds between the salt ions would break and that energy would be released, suggesting that the salt would dissolve in the non-polar solvent. However, the primary reason the salt crystal does not dissolve in a non-polar solvent is due to the lack of favorable interactions between the non-polar solvent and the individual ions of the salt crystal. Instead of breaking bonds, the salt remains intact because non-polar solvents cannot stabilize the separated ions.</t>
  </si>
  <si>
    <t>each atom becomes surrounded by at least 20 differend lipd molucules.</t>
  </si>
  <si>
    <t>Correctness: Incorrect  
Explanation: The student input states that "each atom becomes surrounded by at least 20 different lipid molecules," which is not an accurate representation of the interaction between a protein and lipids in a membrane. The interaction involves the protein unfolding and becoming accommodated by the lipid environment, but the specific claim about each atom being surrounded by a fixed number of lipid molecules is not correct. The number of lipid molecules surrounding a protein can vary widely depending on the context and the properties of both the protein and the lipids.</t>
  </si>
  <si>
    <t>The student input states that "each atom becomes surrounded by at least 20 different lipid molecules," which is not an accurate representation of the interaction between a protein and lipids in a membrane. The interaction involves the protein unfolding and becoming accommodated by the lipid environment, but the specific claim about each atom being surrounded by a fixed number of lipid molecules is not correct. The number of lipid molecules surrounding a protein can vary widely depending on the context and the properties of both the protein and the lipids.</t>
  </si>
  <si>
    <t>_u890_evolution</t>
  </si>
  <si>
    <t>_m2_microevolution</t>
  </si>
  <si>
    <t>Compare and contrast natural selection with artificial selection.</t>
  </si>
  <si>
    <t>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t>
  </si>
  <si>
    <t>evolution_microevolution_artificial_digt</t>
  </si>
  <si>
    <t>Natural selection is when animals or organisms pick out the best mates by certain traits that usually involve bright colors, bigger antlers, etc. Artificial selection is when humans pick two organisms to mate due to traits that are liked and they want them passed on. Both are forms of choosing mates and passing traits.</t>
  </si>
  <si>
    <t>Correctness: Partially Correct  
Explanation: The student's description of natural selection is somewhat misleading. Natural selection is not just about "animals or organisms" picking mates based on traits like bright colors or bigger antlers; it is a broader process influenced by environmental pressures that determine which individuals survive and reproduce based on their fitness traits. Additionally, while mating choices can be a factor in natural selection (sexual selection is a subcategory), it does not encompass the full scope of the process. The student's explanation of artificial selection is correct. However, the overlap described in both processes being "forms of choosing mates" does not accurately capture the differences in how they operate, as natural selection is driven by environmental contexts rather than mate choice alone.</t>
  </si>
  <si>
    <t>The student's description of natural selection is somewhat misleading. Natural selection is not just about "animals or organisms" picking mates based on traits like bright colors or bigger antlers; it is a broader process influenced by environmental pressures that determine which individuals survive and reproduce based on their fitness traits. Additionally, while mating choices can be a factor in natural selection (sexual selection is a subcategory), it does not encompass the full scope of the process. The student's explanation of artificial selection is correct. However, the overlap described in both processes being "forms of choosing mates" does not accurately capture the differences in how they operate, as natural selection is driven by environmental contexts rather than mate choice alone.</t>
  </si>
  <si>
    <t>In natural selection, the specific environment that the individual lives in determines which genotypes are successful in passing down genes to their offspring. In artificial selection, humans decide which traits are "successful." Both can not just occur in one generation; they both take many generations in order to produce results or significant changes.</t>
  </si>
  <si>
    <t>Natural selection is the process which allows the fittest of the species to pass on their genes thereby strengthening the overall population. Artificial selection on the other hand is the manipulation of outside sources to a species in effort to bring about a specific trait and often for aesthetic purposes.</t>
  </si>
  <si>
    <t>Correctness: Partially Correct  
Explanation: The student input accurately describes natural selection as the process by which the fittest individuals pass on their genes, but it somewhat oversimplifies the goal of artificial selection. It is not limited to "aesthetic purposes"; it can also be applied for agricultural, health, and functional purposes. Additionally, the student's explanation could elaborate more on how both processes contribute to evolution, similar to the original answer.</t>
  </si>
  <si>
    <t>The student input accurately describes natural selection as the process by which the fittest individuals pass on their genes, but it somewhat oversimplifies the goal of artificial selection. It is not limited to "aesthetic purposes"; it can also be applied for agricultural, health, and functional purposes. Additionally, the student's explanation could elaborate more on how both processes contribute to evolution, similar to the original answer.</t>
  </si>
  <si>
    <t>genetic traits that favor environment are passed as the ones with those traits reproduce more and become more common. In artificial selection  specific traits are chosen and ones with those traits are deliberately mated with each other to reproduce more of those traits</t>
  </si>
  <si>
    <t>In natural selection, individuals with alleles that help them survive longer and reproduce are found to be more "attractive". In artificial selection, the alleles that are found to be most wanted by the breeder are found to be more "attractive".</t>
  </si>
  <si>
    <t>Correctness: Partially Correct  
Explanation: The student correctly identifies that traits that help survival and reproduction are significant in natural selection. However, the use of the term "attractive" in the context of natural selection is misleading. In natural selection, the focus is on the suitability of traits for survival and reproduction, not on attractiveness.  Similarly, while artificial selection involves selecting desired traits, the term "attractive" is also not the most accurate descriptor in this context. A better choice of words would be "desired traits" rather than focusing on attractiveness.</t>
  </si>
  <si>
    <t>The student correctly identifies that traits that help survival and reproduction are significant in natural selection. However, the use of the term "attractive" in the context of natural selection is misleading. In natural selection, the focus is on the suitability of traits for survival and reproduction, not on attractiveness.  Similarly, while artificial selection involves selecting desired traits, the term "attractive" is also not the most accurate descriptor in this context. A better choice of words would be "desired traits" rather than focusing on attractiveness.</t>
  </si>
  <si>
    <t>Natural selection occurs when the environment influences the evolution of a population. In natural selection, those individuals with traits that are better suited to the environment have a higher likelihood of reproducing and passing on their genes to subsequent generations.</t>
  </si>
  <si>
    <t>Correctness: Partially Correct  
Explanation: The student input correctly describes natural selection, but it fails to address or mention artificial selection, which is a key part of the question that asks to compare and contrast both concepts.</t>
  </si>
  <si>
    <t>The student input correctly describes natural selection, but it fails to address or mention artificial selection, which is a key part of the question that asks to compare and contrast both concepts.</t>
  </si>
  <si>
    <t>Natural selection happens naturally, such as a breed of wolf's coat thinning over generations due to a hotter climate, however artificial selection happens when humans intervene, such as breeding a poodle with a golden retriever to get a golden doodle.</t>
  </si>
  <si>
    <t>Natural selection is between natural forces and is more adaptive to the environment and survival. Artificial selection is man made. It is designed to be adaptive towards the purposes of the humans breeding the animals for a desired function.</t>
  </si>
  <si>
    <t>Correctness: Partially Correct  
Explanation: The student input correctly identifies that natural selection is influenced by natural forces and is adaptive to the environment, as well as noting that artificial selection is human-made. However, the explanation could be improved by explicitly mentioning the process of reproduction in natural selection, where individuals with advantageous traits are more likely to reproduce and pass on their genes. Additionally, the student mentions "adaptive towards the purposes of the humans," which could be clearer by stating that artificial selection involves selecting for specific traits that humans find desirable, rather than being inherently adaptive in the ecological sense.</t>
  </si>
  <si>
    <t>The student input correctly identifies that natural selection is influenced by natural forces and is adaptive to the environment, as well as noting that artificial selection is human-made. However, the explanation could be improved by explicitly mentioning the process of reproduction in natural selection, where individuals with advantageous traits are more likely to reproduce and pass on their genes. Additionally, the student mentions "adaptive towards the purposes of the humans," which could be clearer by stating that artificial selection involves selecting for specific traits that humans find desirable, rather than being inherently adaptive in the ecological sense.</t>
  </si>
  <si>
    <t>In natural selection, nature has an impact on the population's evolution, inherited traits vary and those genetic types that reproduce more than other types survive the longest. Artificial selection is when man chooses to breed two types they deem...</t>
  </si>
  <si>
    <t>Correctness: Partially Correct  
Explanation: The student's input correctly describes the concept of natural selection in terms of nature impacting evolution and the survival of certain genetic types. However, the explanation of artificial selection is incomplete and vague, lacking clarity on how humans select specific traits for breeding. The student could have elaborated on the specific traits that are chosen and the deliberate nature of the selection process.</t>
  </si>
  <si>
    <t>The student's input correctly describes the concept of natural selection in terms of nature impacting evolution and the survival of certain genetic types. However, the explanation of artificial selection is incomplete and vague, lacking clarity on how humans select specific traits for breeding. The student could have elaborated on the specific traits that are chosen and the deliberate nature of the selection process.</t>
  </si>
  <si>
    <t>Natural selection happens when the environment influences the evolution of a population. In natural selection, those individuals with trais that are better suited to the environment have a higher likelihood of reproducing and passing on their genes to...</t>
  </si>
  <si>
    <t>Correctness: Partially Correct  
Explanation: The student's input accurately describes natural selection but fails to include a comparison with artificial selection, which is a crucial part of the original question. The mention of "trais" is also a typographical error that should be corrected to "traits." Thus, while the explanation of natural selection is correct, the lack of contrast to artificial selection renders the response partially correct.</t>
  </si>
  <si>
    <t>The student's input accurately describes natural selection but fails to include a comparison with artificial selection, which is a crucial part of the original question. The mention of "trais" is also a typographical error that should be corrected to "traits." Thus, while the explanation of natural selection is correct, the lack of contrast to artificial selection renders the response partially correct.</t>
  </si>
  <si>
    <t>Natural selection happens due to nature while artificial selection happens due to humans. Natural selection occurs due to a change in nature or the environment, while humans in artificial  selection pick what they want and make it happen.</t>
  </si>
  <si>
    <t>Natural selection occurs when the environment influences the evolution of a population. In natural selection, those individuals with traits that are better suited to the environment have a higher likelihood of reproducing and passing on their genes to...</t>
  </si>
  <si>
    <t>Natural selection primarily deals with the gene pool interacting with the environment. Those who are fit survive to mate and pass down their genes. Artificial selection occurs when humans deliberately breed animals/plants to have certain desired traits.</t>
  </si>
  <si>
    <t>the environment influences the evolution of a population those individuals with traits that are better suited to the environment have a higher likelihood of reproducing and passing on their genes to subsequent generations artificial selection is the...</t>
  </si>
  <si>
    <t>Correctness: Partially Correct  
Explanation: The student input correctly mentions natural selection and its role in the evolution of a population, but it lacks clarity and completeness in describing artificial selection. The input does not explain that artificial selection is a process initiated by humans, which is crucial for a full comparison. Additionally, the input is somewhat fragmented and does not clearly contrast the two concepts.</t>
  </si>
  <si>
    <t>The student input correctly mentions natural selection and its role in the evolution of a population, but it lacks clarity and completeness in describing artificial selection. The input does not explain that artificial selection is a process initiated by humans, which is crucial for a full comparison. Additionally, the input is somewhat fragmented and does not clearly contrast the two concepts.</t>
  </si>
  <si>
    <t>Natural selections occurs when the environment controls the evolution of a given population. In natural selection, those individuals with adaptive traits are more likely to pass genes from one generation to the next. In artificial selection, human...</t>
  </si>
  <si>
    <t>Correctness: Partially Correct  
Explanation: The student input correctly explains that natural selection occurs when the environment influences the evolution of a population and that individuals with adaptive traits are more likely to pass on their genes. However, the phrase "the environment controls the evolution" could be misleading; it is more accurate to say that the environment influences or shapes which traits are favorable rather than "controls" the evolution. Additionally, the student did not complete the explanation of artificial selection, which makes the response incomplete.</t>
  </si>
  <si>
    <t>The student input correctly explains that natural selection occurs when the environment influences the evolution of a population and that individuals with adaptive traits are more likely to pass on their genes. However, the phrase "the environment controls the evolution" could be misleading; it is more accurate to say that the environment influences or shapes which traits are favorable rather than "controls" the evolution. Additionally, the student did not complete the explanation of artificial selection, which makes the response incomplete.</t>
  </si>
  <si>
    <t>Natural selection occurs when the environment influences the evolution of a populatioin. Those individuals with certain traits that are more suitable for the environment have a higher likelihood of reproducing and passing on their genes to subsequent...</t>
  </si>
  <si>
    <t>Natural selection is done by nature with no human interferences, therefore the genes they get are purely mixed, unlike artificial selection in which the gene mix that the species gets are based off of human influences.</t>
  </si>
  <si>
    <t>Correct  
The student's input accurately describes the differences between natural selection and artificial selection. They correctly state that natural selection occurs without human interference, leading to a natural mixing of genes, while artificial selection is influenced by human choices. There are no inaccuracies in their explanation.</t>
  </si>
  <si>
    <t>Natural selection is based on the fittest, which is what individuals will survive long enough to produce offspring like themselves. Artificial selection is breeding animals with certain phenotypes to produce more of the desired traits.</t>
  </si>
  <si>
    <t>natural selection occurs when environment influences the evolution population and artificial selection is the process by which humans choose individuals with desired traits to be bred with each other.</t>
  </si>
  <si>
    <t>Correctness: Partially Correct  
Explanation: The student input correctly describes both natural selection and artificial selection but omits several important details. For natural selection, the phrase "when environment influences the evolution population" lacks clarity and completeness; it should specify that individuals with traits better suited to the environment have a higher chance of reproducing. Also, the input does not mention the impact of both types of selection on the gene pool over generations, which is an important aspect of the comparison. Thus, while the core ideas are present, the explanation is incomplete and lacks detail.</t>
  </si>
  <si>
    <t>The student input correctly describes both natural selection and artificial selection but omits several important details. For natural selection, the phrase "when environment influences the evolution population" lacks clarity and completeness; it should specify that individuals with traits better suited to the environment have a higher chance of reproducing. Also, the input does not mention the impact of both types of selection on the gene pool over generations, which is an important aspect of the comparison. Thus, while the core ideas are present, the explanation is incomplete and lacks detail.</t>
  </si>
  <si>
    <t>Natural selection is a process by which nature impacts the evolution of a population. While in artificial selection, humans are the ones who choose which types breed the best.</t>
  </si>
  <si>
    <t>Natural selection has many possible variations usually on accident that helpful traits appear, Artificial selection is guided so the specific genes have a better chance of being passed on.</t>
  </si>
  <si>
    <t>Correctness: Partially Correct  
Explanation: The student's input correctly describes that natural selection involves variations that are often accidental and that artificial selection is guided by human choice. However, it lacks the depth of explanation regarding the implications of these processes on evolution and does not explicitly mention that natural selection is influenced by environmental factors, which is a key component of natural selection compared to artificial selection. Additionally, the statement about "specific genes" may be misleading, as artificial selection is more about the traits rather than individual genes.</t>
  </si>
  <si>
    <t>The student's input correctly describes that natural selection involves variations that are often accidental and that artificial selection is guided by human choice. However, it lacks the depth of explanation regarding the implications of these processes on evolution and does not explicitly mention that natural selection is influenced by environmental factors, which is a key component of natural selection compared to artificial selection. Additionally, the statement about "specific genes" may be misleading, as artificial selection is more about the traits rather than individual genes.</t>
  </si>
  <si>
    <t>In natural selection, the environment causes the changes, but in artificial selection we choose what traits are preferable and make conditions that will force them to be selected</t>
  </si>
  <si>
    <t>Natural selection occurs naturally in nature. Organisms with better traits are more likely to survive and be able to reproduce. Artifical selection is just humans making the decisions.</t>
  </si>
  <si>
    <t>Correctness: Partially Correct  
Explanation: The student correctly identifies that natural selection occurs naturally and that organisms with advantageous traits are more likely to survive and reproduce. However, the explanation of artificial selection is overly simplistic and does not capture the process fully. While the student states that it involves humans making decisions, they do not mention that artificial selection can also lead to changes in the gene pool over generations, similar to natural selection. Additionally, the spelling error in "Artifical" should be corrected to "Artificial."</t>
  </si>
  <si>
    <t>The student correctly identifies that natural selection occurs naturally and that organisms with advantageous traits are more likely to survive and reproduce. However, the explanation of artificial selection is overly simplistic and does not capture the process fully. While the student states that it involves humans making decisions, they do not mention that artificial selection can also lead to changes in the gene pool over generations, similar to natural selection. Additionally, the spelling error in "Artifical" should be corrected to "Artificial."</t>
  </si>
  <si>
    <t>Natural selection is when Organisms survive because of their ability to evolve and adapt in nature. Artificial selection is when man made things affect the survival of organisms</t>
  </si>
  <si>
    <t>Correctness: Partially Correct
Explanation: The student input contains some correct ideas about natural selection, particularly the concept of organisms surviving due to their ability to adapt. However, it lacks specificity regarding the role of traits and reproduction in natural selection. Additionally, the phrase "man-made things affect the survival of organisms" is too vague and not entirely accurate in describing artificial selection. It should specify that humans selectively breed organisms with desired traits rather than just affecting their survival randomly.</t>
  </si>
  <si>
    <t>The student input contains some correct ideas about natural selection, particularly the concept of organisms surviving due to their ability to adapt. However, it lacks specificity regarding the role of traits and reproduction in natural selection. Additionally, the phrase "man-made things affect the survival of organisms" is too vague and not entirely accurate in describing artificial selection. It should specify that humans selectively breed organisms with desired traits rather than just affecting their survival randomly.</t>
  </si>
  <si>
    <t>natural selection is the idea that an organism with unpreferable genes will die off, artificial selection is when an organism picks its mate and makes preferable offspring</t>
  </si>
  <si>
    <t>Correctness: Incorrect  
Explanation: The student input misrepresents the concept of natural selection. It states that "an organism with unpreferable genes will die off," which oversimplifies the process. Natural selection involves organisms with traits better suited for their environment having a higher reproductive success, rather than simply dying off. Additionally, the description of artificial selection is flawed; it states "an organism picks its mate," whereas in artificial selection it is humans who choose which organisms to breed based on desired traits, not the organisms themselves.</t>
  </si>
  <si>
    <t>The student input misrepresents the concept of natural selection. It states that "an organism with unpreferable genes will die off," which oversimplifies the process. Natural selection involves organisms with traits better suited for their environment having a higher reproductive success, rather than simply dying off. Additionally, the description of artificial selection is flawed; it states "an organism picks its mate," whereas in artificial selection it is humans who choose which organisms to breed based on desired traits, not the organisms themselves.</t>
  </si>
  <si>
    <t>Artificial is done intentionally with a desired outcome manipulated by the breeder, Natural is impacted by environmental factors that influence the organisms that are able to reproduce.</t>
  </si>
  <si>
    <t>Natural selection is based on the environment and how things happen naturally for many generations.  Artificial selection is when you purposefully change what naturally occurs.</t>
  </si>
  <si>
    <t>Correctness: Partially Correct  
Explanation: The student's input accurately describes natural selection as being influenced by the environment but lacks specificity regarding how it results in individuals with advantageous traits reproducing more successfully. The description of artificial selection is vague; the phrase "purposefully change what naturally occurs" does not clearly convey that it involves humans intentionally breeding individuals with desired traits. More detail about the mechanics of both processes would improve the accuracy of the response.</t>
  </si>
  <si>
    <t>The student's input accurately describes natural selection as being influenced by the environment but lacks specificity regarding how it results in individuals with advantageous traits reproducing more successfully. The description of artificial selection is vague; the phrase "purposefully change what naturally occurs" does not clearly convey that it involves humans intentionally breeding individuals with desired traits. More detail about the mechanics of both processes would improve the accuracy of the response.</t>
  </si>
  <si>
    <t>natural selection happens when the environment influences the evolution of a population artificial selection is when humans choose what traits should be put together</t>
  </si>
  <si>
    <t>Correctness: Partially Correct  
Explanation: The student's input accurately describes the essence of natural selection and artificial selection in a general sense. However, it lacks some clarity and specificity. For example, it does not mention that individuals with advantageous traits in natural selection have a higher likelihood of reproducing, nor does it explain that artificial selection involves humans actively selecting traits for breeding over many generations. Additionally, it would be beneficial to mention that both processes alter the gene pool over generations, which is a crucial aspect of the comparison.</t>
  </si>
  <si>
    <t>The student's input accurately describes the essence of natural selection and artificial selection in a general sense. However, it lacks some clarity and specificity. For example, it does not mention that individuals with advantageous traits in natural selection have a higher likelihood of reproducing, nor does it explain that artificial selection involves humans actively selecting traits for breeding over many generations. Additionally, it would be beneficial to mention that both processes alter the gene pool over generations, which is a crucial aspect of the comparison.</t>
  </si>
  <si>
    <t>Natural is "natural" in that it is affected by the environment. Artificial is carefully controlled, mostly by humans and has almost no environmental factor.</t>
  </si>
  <si>
    <t>Correctness: Partially Correct  
Explanation: The student input correctly identifies that natural selection is influenced by the environment and that artificial selection is controlled by humans. However, the statement "artificial is... has almost no environmental factor" is misleading. While human intervention is a significant factor in artificial selection, environmental factors can still play a role in shaping the traits that are favored or selected for, even if they are not the primary influence as in natural selection. Therefore, the description of artificial selection is somewhat oversimplified.</t>
  </si>
  <si>
    <t>The student input correctly identifies that natural selection is influenced by the environment and that artificial selection is controlled by humans. However, the statement "artificial is... has almost no environmental factor" is misleading. While human intervention is a significant factor in artificial selection, environmental factors can still play a role in shaping the traits that are favored or selected for, even if they are not the primary influence as in natural selection. Therefore, the description of artificial selection is somewhat oversimplified.</t>
  </si>
  <si>
    <t>Natural selection is governed largely by chance and generates fit individuals; artificial selection is controlled by people and generates individuals with specific desirable traits.</t>
  </si>
  <si>
    <t>Natural selection is a process by which nature impacts the evolution of a population. Artificial selection is the good breeding selected by the human.</t>
  </si>
  <si>
    <t>Correctness: Partially Correct  
Explanation: While the student correctly identifies that natural selection is influenced by nature, the phrase "the good breeding selected by the human" is vague and lacks clarity. It would be more accurate to say that artificial selection is the process through which humans selectively breed individuals with specific desired traits. This lack of detail and specificity in describing artificial selection makes the response partially correct.</t>
  </si>
  <si>
    <t>While the student correctly identifies that natural selection is influenced by nature, the phrase "the good breeding selected by the human" is vague and lacks clarity. It would be more accurate to say that artificial selection is the process through which humans selectively breed individuals with specific desired traits. This lack of detail and specificity in describing artificial selection makes the response partially correct.</t>
  </si>
  <si>
    <t>Natural selection is a process by which nature impacts the evolution of a population. Artificial selection humans usually select what to breed together.</t>
  </si>
  <si>
    <t>Correctness: Partially Correct  
Explanation: The student input correctly identifies that natural selection involves nature impacting evolution and that artificial selection involves humans selecting what to breed. However, the description of artificial selection is incomplete and lacks clarity; it should explicitly state that humans select individuals with specific, desired traits for breeding, rather than simply stating "humans usually select what to breed together." Additionally, it's important to mention that natural selection leads to individuals with advantageous traits having a greater chance of reproduction over generations.</t>
  </si>
  <si>
    <t>The student input correctly identifies that natural selection involves nature impacting evolution and that artificial selection involves humans selecting what to breed. However, the description of artificial selection is incomplete and lacks clarity; it should explicitly state that humans select individuals with specific, desired traits for breeding, rather than simply stating "humans usually select what to breed together." Additionally, it's important to mention that natural selection leads to individuals with advantageous traits having a greater chance of reproduction over generations.</t>
  </si>
  <si>
    <t>natural selection is when nature impacts the evolution of a population but artificial selection is when humans interfere with a populations evolution.</t>
  </si>
  <si>
    <t>Natural selection is because of the environment, artificial selection is when humans interfere with what specific traits will be passed to offspring.</t>
  </si>
  <si>
    <t>Artificial selection is something refer to breeding. It is a powerful tool that drives the evolution of domesticated animals and plants.</t>
  </si>
  <si>
    <t>Correctness: Partially Correct  
Explanation: The student input correctly identifies artificial selection as related to breeding and acknowledges its role in the evolution of domesticated animals and plants. However, it fails to compare and contrast artificial selection with natural selection as required by the question. The student did not address natural selection at all, which is necessary for a complete answer to the question.</t>
  </si>
  <si>
    <t>The student input correctly identifies artificial selection as related to breeding and acknowledges its role in the evolution of domesticated animals and plants. However, it fails to compare and contrast artificial selection with natural selection as required by the question. The student did not address natural selection at all, which is necessary for a complete answer to the question.</t>
  </si>
  <si>
    <t>Natural Selection, unlike artifical selection, is not governed by an outside party. Organisms will choose other organisms on their on volition.</t>
  </si>
  <si>
    <t>Correctness: Partially Correct  
Explanation: The student accurately states that natural selection is not governed by an outside party, which is true. However, the claim that "organisms will choose other organisms on their own volition" is misleading. In natural selection, it is not about choice; rather, it is about survival and reproduction based on traits that are advantageous in the environment. Organisms do not consciously choose partners; instead, those with favorable traits are more likely to survive and reproduce based on environmental pressures.</t>
  </si>
  <si>
    <t>The student accurately states that natural selection is not governed by an outside party, which is true. However, the claim that "organisms will choose other organisms on their own volition" is misleading. In natural selection, it is not about choice; rather, it is about survival and reproduction based on traits that are advantageous in the environment. Organisms do not consciously choose partners; instead, those with favorable traits are more likely to survive and reproduce based on environmental pressures.</t>
  </si>
  <si>
    <t>Natural selection is when animals naturally go together and reproduce and artificial selection is when humans select which animals go together.</t>
  </si>
  <si>
    <t>Correctness: Partially Correct
Explanation: The student correctly identifies that natural selection involves animals reproducing naturally and that artificial selection involves human intervention. However, the explanation of natural selection as "when animals naturally go together" is overly simplistic and does not capture the essence of the process, which involves the survival and reproduction of individuals with advantageous traits in relation to the environment. The student could improve the explanation by mentioning the role of environmental pressures and the concept of "survival of the fittest."</t>
  </si>
  <si>
    <t>The student correctly identifies that natural selection involves animals reproducing naturally and that artificial selection involves human intervention. However, the explanation of natural selection as "when animals naturally go together" is overly simplistic and does not capture the essence of the process, which involves the survival and reproduction of individuals with advantageous traits in relation to the environment. The student could improve the explanation by mentioning the role of environmental pressures and the concept of "survival of the fittest."</t>
  </si>
  <si>
    <t>natural selection happens naturally with in the environment.  and artificial happens artificially human chose what to breed as to their liking.</t>
  </si>
  <si>
    <t>Correctness: Partially Correct  
Explanation: The student input provides a basic understanding of natural selection and artificial selection, emphasizing that natural selection occurs naturally and artificial selection is human-directed. However, the input lacks detail and does not address the evolutionary implications or the impact of both selection processes on gene pools over generations, as noted in the original answer. Additionally, the phrase "happens artificially" is somewhat redundant and could be better worded for clarity.</t>
  </si>
  <si>
    <t>The student input provides a basic understanding of natural selection and artificial selection, emphasizing that natural selection occurs naturally and artificial selection is human-directed. However, the input lacks detail and does not address the evolutionary implications or the impact of both selection processes on gene pools over generations, as noted in the original answer. Additionally, the phrase "happens artificially" is somewhat redundant and could be better worded for clarity.</t>
  </si>
  <si>
    <t>Natural selection is due to the environment and how it impacts a population. Artificial selection is deliberate breeding for desirable traits.</t>
  </si>
  <si>
    <t>Correctness: Partially Correct  
Explanation: The student's input correctly identifies that natural selection is influenced by the environment and that artificial selection involves deliberate breeding for desirable traits. However, it lacks depth in the comparison aspect between natural and artificial selection. It does not mention that natural selection results in individuals with beneficial traits reproducing more successfully, nor does it discuss the implications of both processes on the gene pool over generations. A more thorough explanation would enhance the comparison.</t>
  </si>
  <si>
    <t>The student's input correctly identifies that natural selection is influenced by the environment and that artificial selection involves deliberate breeding for desirable traits. However, it lacks depth in the comparison aspect between natural and artificial selection. It does not mention that natural selection results in individuals with beneficial traits reproducing more successfully, nor does it discuss the implications of both processes on the gene pool over generations. A more thorough explanation would enhance the comparison.</t>
  </si>
  <si>
    <t>Natural selection will occur without any man made factors. Artificial selection is purposely mating for a desired selection of offspring</t>
  </si>
  <si>
    <t>Natural selection occurs naturally in order to produce traits genetically.  Artificial selection is purposely by causing two species to mate.</t>
  </si>
  <si>
    <t>Correctness: Partially Correct
Explanation: The student correctly states that natural selection occurs naturally, but the phrase "to produce traits genetically" is vague and does not fully capture the essence of natural selection. Natural selection does not produce traits; rather, it results in certain traits becoming more common in a population due to the differential survival and reproduction of individuals with those traits. Additionally, the statement about artificial selection is incorrect; artificial selection typically involves selecting individuals of the same species with desired traits to breed, rather than causing two species to mate. Breeding between two different species is generally termed hybridization, which is not the same as artificial selection.</t>
  </si>
  <si>
    <t>The student correctly states that natural selection occurs naturally, but the phrase "to produce traits genetically" is vague and does not fully capture the essence of natural selection. Natural selection does not produce traits; rather, it results in certain traits becoming more common in a population due to the differential survival and reproduction of individuals with those traits. Additionally, the statement about artificial selection is incorrect; artificial selection typically involves selecting individuals of the same species with desired traits to breed, rather than causing two species to mate. Breeding between two different species is generally termed hybridization, which is not the same as artificial selection.</t>
  </si>
  <si>
    <t>Natural selection is a form of selection/evolution that is governed by nature, whereas artificial selection is governed by humans.</t>
  </si>
  <si>
    <t>In nature the selection is based on most likely to pass on DNA in artif selection can be specified</t>
  </si>
  <si>
    <t>Correctness: Partially Correct  
Explanation: The student's input captures the essence of natural selection by stating that selection is based on the likelihood of passing on DNA. However, it lacks clarity and coherence in the description of artificial selection. The phrase "in artif selection can be specified" is vague and does not clearly explain how artificial selection works compared to natural selection. A more explicit comparison highlighting the role of human choice in artificial selection would improve the accuracy and completeness of the response.</t>
  </si>
  <si>
    <t>The student's input captures the essence of natural selection by stating that selection is based on the likelihood of passing on DNA. However, it lacks clarity and coherence in the description of artificial selection. The phrase "in artif selection can be specified" is vague and does not clearly explain how artificial selection works compared to natural selection. A more explicit comparison highlighting the role of human choice in artificial selection would improve the accuracy and completeness of the response.</t>
  </si>
  <si>
    <t>Natural selection is dominated by how organisms adapt to their environment, while artificial selection is dependent upon humans.</t>
  </si>
  <si>
    <t>Correctness: Correct  
Explanation: The student's input accurately captures the essence of both natural selection and artificial selection. They correctly state that natural selection is influenced by how organisms adapt to their environment, while artificial selection depends on human intervention. The comparison aligns with the fundamental principles of both processes.</t>
  </si>
  <si>
    <t>The student's input accurately captures the essence of both natural selection and artificial selection. They correctly state that natural selection is influenced by how organisms adapt to their environment, while artificial selection depends on human intervention. The comparison aligns with the fundamental principles of both processes.</t>
  </si>
  <si>
    <t>artificial selection requires human interferance to select the most desirable traits while natural selection is done by nature</t>
  </si>
  <si>
    <t>Natural selection occurs as different gene types interact with the environment to either increase or decrease the nu</t>
  </si>
  <si>
    <t>Correctness: Partially Correct  
Explanation: The student input starts to address how natural selection operates with reference to gene types and their interaction with the environment. However, it is incomplete and does not fully explain the process of natural selection, specifically failing to mention that individuals with traits better suited to the environment are more likely to reproduce and pass on their genes. Additionally, the input ends abruptly with "nu," which indicates it is unfinished. This lack of completeness affects the overall clarity of the explanation.</t>
  </si>
  <si>
    <t>The student input starts to address how natural selection operates with reference to gene types and their interaction with the environment. However, it is incomplete and does not fully explain the process of natural selection, specifically failing to mention that individuals with traits better suited to the environment are more likely to reproduce and pass on their genes. Additionally, the input ends abruptly with "nu," which indicates it is unfinished. This lack of completeness affects the overall clarity of the explanation.</t>
  </si>
  <si>
    <t>Natural Selection happens with plants and animals naturally whereas artificial selection is when the selective breeding happens.</t>
  </si>
  <si>
    <t>Correctness: Partially Correct  
Explanation: The student input captures the essence of natural selection as occurring "naturally" and correctly identifies artificial selection as selective breeding. However, it simplifies natural selection by not mentioning the role of the environment in selecting for advantageous traits, and it does not describe how natural selection leads to evolutionary changes in populations. Adding clarification about the influence of the environment would enhance the response.</t>
  </si>
  <si>
    <t>The student input captures the essence of natural selection as occurring "naturally" and correctly identifies artificial selection as selective breeding. However, it simplifies natural selection by not mentioning the role of the environment in selecting for advantageous traits, and it does not describe how natural selection leads to evolutionary changes in populations. Adding clarification about the influence of the environment would enhance the response.</t>
  </si>
  <si>
    <t>Natural passes traits over generations artificial is when humans select which genes to be passed down</t>
  </si>
  <si>
    <t>Correctness: Partially Correct  
Explanation: The student input correctly identifies the basic concept of natural selection and artificial selection; however, it lacks depth and specificity. The phrase "Natural passes traits over generations" is vague and does not convey the process of individuals with advantageous traits having higher reproductive success. Additionally, the student does not mention how natural selection is influenced by the environment and misses the idea that artificial selection involves human intervention in the breeding process. More detailed explanations of both processes are needed for a complete understanding.</t>
  </si>
  <si>
    <t>The student input correctly identifies the basic concept of natural selection and artificial selection; however, it lacks depth and specificity. The phrase "Natural passes traits over generations" is vague and does not convey the process of individuals with advantageous traits having higher reproductive success. Additionally, the student does not mention how natural selection is influenced by the environment and misses the idea that artificial selection involves human intervention in the breeding process. More detailed explanations of both processes are needed for a complete understanding.</t>
  </si>
  <si>
    <t>Natural selection is without human interference. Artificial selection is just selection in which humans deem favorable</t>
  </si>
  <si>
    <t>Correctness: Partially Correct  
Explanation: The student input correctly states that natural selection occurs without human interference and that artificial selection involves humans deeming favorable traits. However, it lacks a more detailed explanation of how natural selection leads to the survival of the fittest over generations and does not mention that both processes can lead to changes in the gene pool over time, which is an important aspect of the comparison.</t>
  </si>
  <si>
    <t>The student input correctly states that natural selection occurs without human interference and that artificial selection involves humans deeming favorable traits. However, it lacks a more detailed explanation of how natural selection leads to the survival of the fittest over generations and does not mention that both processes can lead to changes in the gene pool over time, which is an important aspect of the comparison.</t>
  </si>
  <si>
    <t>Natural selection happens naturally within nature while artificial selection is driven by humans and their desires</t>
  </si>
  <si>
    <t>naturaul selection is based on environmental factors. artificial selection is when humans participate in selective breeding.</t>
  </si>
  <si>
    <t>Correct  
Explanation: The student input accurately describes natural selection as being based on environmental factors and correctly defines artificial selection as human participation in selective breeding. No errors are present in the student's answer.</t>
  </si>
  <si>
    <t>The student input accurately describes natural selection as being based on environmental factors and correctly defines artificial selection as human participation in selective breeding. No errors are present in the student's answer.</t>
  </si>
  <si>
    <t>natural selection is when animals fight for their breeding while artificial selection is man made.</t>
  </si>
  <si>
    <t>Correctness: Incorrect  
Explanation: The student's input incorrectly describes natural selection as "when animals fight for their breeding". This oversimplifies the concept and does not mention the importance of survival and reproduction related to advantageous traits in the context of the environment. The comparison to artificial selection is vague but correctly identifies it as man-made. However, without an accurate understanding of natural selection, the overall input cannot be considered correct.</t>
  </si>
  <si>
    <t>The student's input incorrectly describes natural selection as "when animals fight for their breeding". This oversimplifies the concept and does not mention the importance of survival and reproduction related to advantageous traits in the context of the environment. The comparison to artificial selection is vague but correctly identifies it as man-made. However, without an accurate understanding of natural selection, the overall input cannot be considered correct.</t>
  </si>
  <si>
    <t>NATural selection has no "direction" it juts hppens naturally. Artificial selection is forced by humans</t>
  </si>
  <si>
    <t>Correctness: Partially Correct  
Explanation: The student input accurately identifies that natural selection occurs without human intervention and that artificial selection is a process influenced by human choice. However, the phrase "has no 'direction'" can be misleading. Natural selection does have a direction in the sense that it tends to favor certain traits that are advantageous in a specific environment, leading to gradual changes in populations over time. The phrase "juts hppens" also contains typographical errors that detract from the clarity of the statement.</t>
  </si>
  <si>
    <t>The student input accurately identifies that natural selection occurs without human intervention and that artificial selection is a process influenced by human choice. However, the phrase "has no 'direction'" can be misleading. Natural selection does have a direction in the sense that it tends to favor certain traits that are advantageous in a specific environment, leading to gradual changes in populations over time. The phrase "juts hppens" also contains typographical errors that detract from the clarity of the statement.</t>
  </si>
  <si>
    <t>Natrual selection is when change happens natrually and artificial selection is when change is induced.</t>
  </si>
  <si>
    <t>Correctness: Partially Correct  
Explanation: The student correctly identifies that natural selection happens naturally and that artificial selection involves human intervention; however, the student's explanation is too vague and lacks important details about the processes and implications of each type of selection. They fail to mention how natural selection is influenced by the environment and how traits better suited to that environment increase the chances of reproduction. Additionally, they do not explain the systematic breeding involved in artificial selection. More specific information would strengthen their answer.</t>
  </si>
  <si>
    <t>The student correctly identifies that natural selection happens naturally and that artificial selection involves human intervention; however, the student's explanation is too vague and lacks important details about the processes and implications of each type of selection. They fail to mention how natural selection is influenced by the environment and how traits better suited to that environment increase the chances of reproduction. Additionally, they do not explain the systematic breeding involved in artificial selection. More specific information would strengthen their answer.</t>
  </si>
  <si>
    <t>Natural selection is based on nature and occurs when needed. Artificial is controled by man</t>
  </si>
  <si>
    <t>Correctness: Partially Correct
Explanation: The student correctly identifies that natural selection is based on nature and that artificial selection is controlled by humans. However, the phrase "occurs when needed" is misleading because natural selection is not a conscious process that occurs on demand; it is a continuous process driven by environmental pressures and reproductive success over generations. A more accurate description would be that natural selection occurs as individuals with advantageous traits are favored by the environment over time.</t>
  </si>
  <si>
    <t>The student correctly identifies that natural selection is based on nature and that artificial selection is controlled by humans. However, the phrase "occurs when needed" is misleading because natural selection is not a conscious process that occurs on demand; it is a continuous process driven by environmental pressures and reproductive success over generations. A more accurate description would be that natural selection occurs as individuals with advantageous traits are favored by the environment over time.</t>
  </si>
  <si>
    <t>In natural selection nature decides who survives in artificial selection humans play a bigger role.</t>
  </si>
  <si>
    <t>Correctness: Correct  
Explanation: The student input accurately describes the difference between natural selection and artificial selection by stating that in natural selection, nature decides who survives, while in artificial selection, humans play a significant role. This aligns well with the concepts presented in the original answer.</t>
  </si>
  <si>
    <t>The student input accurately describes the difference between natural selection and artificial selection by stating that in natural selection, nature decides who survives, while in artificial selection, humans play a significant role. This aligns well with the concepts presented in the original answer.</t>
  </si>
  <si>
    <t>natural selection is driven by the environment while artificial selection is driven by humans</t>
  </si>
  <si>
    <t>Correctness: Correct  
Explanation: The student's input accurately summarizes the key differences between natural selection and artificial selection, stating that natural selection is driven by environmental factors while artificial selection is driven by human intention. This reflects a clear understanding of the concepts.</t>
  </si>
  <si>
    <t>The student's input accurately summarizes the key differences between natural selection and artificial selection, stating that natural selection is driven by environmental factors while artificial selection is driven by human intention. This reflects a clear understanding of the concepts.</t>
  </si>
  <si>
    <t>natural selection is done by the enviroment and artifical selection is done by man.</t>
  </si>
  <si>
    <t>Correctness: Partially Correct  
Explanation: The student accurately identifies that natural selection is influenced by the environment and that artificial selection is conducted by humans. However, the input lacks detail and does not explain how natural selection leads to the survival of the fittest or how artificial selection is a deliberate process to produce specific traits. The comparison in the student's input is also somewhat simplistic and doesn‚Äôt address the similarities and impacts of both processes on the gene pool over generations.</t>
  </si>
  <si>
    <t>The student accurately identifies that natural selection is influenced by the environment and that artificial selection is conducted by humans. However, the input lacks detail and does not explain how natural selection leads to the survival of the fittest or how artificial selection is a deliberate process to produce specific traits. The comparison in the student's input is also somewhat simplistic and doesn‚Äôt address the similarities and impacts of both processes on the gene pool over generations.</t>
  </si>
  <si>
    <t>Natural selection happens naturally within species and populations while an artificial selection is forced.</t>
  </si>
  <si>
    <t>Correctness: Partially Correct  
Explanation: The student's input accurately describes the key difference that natural selection occurs naturally while artificial selection is a human-directed process. However, it lacks detail about how natural selection is based on environmental pressures that favor certain traits over others, and it does not mention that both processes can lead to changes in the gene pool over generations, which is an important aspect of the comparison.</t>
  </si>
  <si>
    <t>The student's input accurately describes the key difference that natural selection occurs naturally while artificial selection is a human-directed process. However, it lacks detail about how natural selection is based on environmental pressures that favor certain traits over others, and it does not mention that both processes can lead to changes in the gene pool over generations, which is an important aspect of the comparison.</t>
  </si>
  <si>
    <t>Natural selction happend throgh enviornment changes and artificial selection happens with genetic altering.</t>
  </si>
  <si>
    <t>Correctness: Partially Correct  
Explanation: The student input correctly mentions that natural selection occurs through environmental changes; however, it inaccurately states that artificial selection involves "genetic altering." Artificial selection does not necessarily involve altering genetics in a laboratory sense; rather, it involves humans selectively breeding individuals with desirable traits without direct genetic modification.</t>
  </si>
  <si>
    <t>The student input correctly mentions that natural selection occurs through environmental changes; however, it inaccurately states that artificial selection involves "genetic altering." Artificial selection does not necessarily involve altering genetics in a laboratory sense; rather, it involves humans selectively breeding individuals with desirable traits without direct genetic modification.</t>
  </si>
  <si>
    <t>natural = environment impacts evolution artificial = humans pick how the species evolves</t>
  </si>
  <si>
    <t>Natural selection occurs when the environment influences the evolution of a population.</t>
  </si>
  <si>
    <t>Correctness: Partially Correct  
Explanation: The student input correctly identifies that natural selection occurs when the environment influences evolution. However, it fails to contrast this with artificial selection or mention the key aspects of natural selection, such as the survival and reproduction of individuals with advantageous traits. More detail comparing the two processes would enhance the response.</t>
  </si>
  <si>
    <t>The student input correctly identifies that natural selection occurs when the environment influences evolution. However, it fails to contrast this with artificial selection or mention the key aspects of natural selection, such as the survival and reproduction of individuals with advantageous traits. More detail comparing the two processes would enhance the response.</t>
  </si>
  <si>
    <t>natural selection happens on its only naturally and artificail in man made</t>
  </si>
  <si>
    <t>Correctness: Partially Correct  
Explanation: The student input correctly notes that natural selection occurs naturally and that artificial selection is man-made. However, the phrasing is unclear and lacks depth. It would benefit from a more precise comparison between the two processes, including how each affects the gene pool and the mechanisms behind them. Additionally, there is a misspelling of "artificial". The student could elaborate on the differences and similarities more thoroughly to enhance their answer.</t>
  </si>
  <si>
    <t>The student input correctly notes that natural selection occurs naturally and that artificial selection is man-made. However, the phrasing is unclear and lacks depth. It would benefit from a more precise comparison between the two processes, including how each affects the gene pool and the mechanisms behind them. Additionally, there is a misspelling of "artificial". The student could elaborate on the differences and similarities more thoroughly to enhance their answer.</t>
  </si>
  <si>
    <t>Describe an example of interdependence among cells within your body.</t>
  </si>
  <si>
    <t>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t>
  </si>
  <si>
    <t>u1_themes_interdependence_DIGT</t>
  </si>
  <si>
    <t>All cells in our body are specialized to perform a certain function. That function is part of a greater process. Without a certain cell or organ made up of the lost cells, the body would cease to function properly. Homeostasis is a delicate balance of... Single-KC c14 bio_themes_interdependence_skill c50 bio_themes_interdependence_skill KC441 bio_themes_interdependence_skill k160 t24 c72 u1_themes_interdependence_DIGT q1_A UpdateShortAnswer u1_themes_interdependence_DIGT q1_A UpdateShortAnswer cluster71 cluster40 cluster24 cluster109 cluster40 cluster53 cell cell cell bio_themes_interdependence_skill bio_themes_interdependence_skill cells cluster105 cluster12 cluster3 cluster123 cluster22 cluster22 cluster125 cluster29 noname526 noname526 bacterial cells cells cells cells cells cells interdependence cells cells concepts following molecules cells cells cells protein membranes #N/A glucose #N/A #N/A #N/A #N/A #N/A use example example amino acid contain amino acid contain acidic codon amino acid contain amino acid protein chain enzyme enzyme enzyme enzyme enzyme enzyme amino acid amino acid contain amino acid protein chain amino acid contain amino acid contain amino acid amino acid amino acid contain compound pathway acid code cells following membrane depend depend cell brain c50 c14 thought arise bio_themes_interdependence_skill bio_themes_interdependence_skill bio_themes_interdependence_skill bio_themes_interdependence_skill skill_10 cell thought arise c72 k160 t24 cell cell_2 food make certain vitamin concept identify UC Davis bisa2014 8aeccceb0a1dac30668f0dcff4d91990 false didigetthis x-oli-inline-assessment 
349629 All Data 8be58b4ee48a1a8f4530bec04c3acc10 Stu_d2fce05544601822ac1ed37c5b77ab58 20dc05f50a1dac30421d57f57bf4ebe4 2014-04-02 03:33:59 America/New_York . ATTEMPT RESULT Introduction to Biology Themes in Biology Themes in Biology u1_themes_interdependence_DIGT 1 2014-04-02 03:16:45 q2_A UpdateShortAnswer 1 1 CORRECT q2_A UpdateShortAnswer Humans depend on other living organisms, domestic and wild, for consumption as food. The lliving organisms that humans depend on for food also depend on humans to maintain their everychanging habitats. With human interactions, climate change is..."</t>
  </si>
  <si>
    <t>Correctness: Partially Correct 
Explanation: The student's input acknowledges that cells in the body perform specialized functions as part of greater processes, which reflects an understanding of interdependence. However, it does not provide a clear example of interdependence between specific cells or systems, as requested by the question. Additionally, the input lacks a discussion of the mutual dependency aspect that is central to interdependence, such as how certain cells or organs rely on one another to function effectively. For full credit, the student should have included specific examples showing two-way interactions.</t>
  </si>
  <si>
    <t>The student's input acknowledges that cells in the body perform specialized functions as part of greater processes, which reflects an understanding of interdependence. However, it does not provide a clear example of interdependence between specific cells or systems, as requested by the question. Additionally, the input lacks a discussion of the mutual dependency aspect that is central to interdependence, such as how certain cells or organs rely on one another to function effectively. For full credit, the student should have included specific examples showing two-way interactions.</t>
  </si>
  <si>
    <t>There is a large flora of bacteria in the intestines. The body provides a safe environment for them and access to the digested food pasisng through. In turn, the established bacteria make it harder for foreign and potentially harmful pathogens to take... Single-KC c14 bio_themes_interdependence_skill c50 bio_themes_interdependence_skill KC441 bio_themes_interdependence_skill k160 t24 c72 u1_themes_interdependence_DIGT q1_A UpdateShortAnswer u1_themes_interdependence_DIGT q1_A UpdateShortAnswer cluster71 cluster40 cluster24 cluster109 cluster40 cluster53 cell cell cell bio_themes_interdependence_skill bio_themes_interdependence_skill cells cluster105 cluster12 cluster3 cluster123 cluster22 cluster22 cluster125 cluster29 noname526 noname526 bacterial cells cells cells cells cells cells interdependence cells cells concepts following molecules cells cells cells protein membranes #N/A glucose #N/A #N/A #N/A #N/A #N/A use example example amino acid contain amino acid contain acidic codon amino acid contain amino acid protein chain enzyme enzyme enzyme enzyme enzyme enzyme amino acid amino acid contain amino acid protein chain amino acid contain amino acid contain amino acid amino acid amino acid contain compound pathway acid code cells following membrane depend depend cell brain c50 c14 thought arise bio_themes_interdependence_skill bio_themes_interdependence_skill bio_themes_interdependence_skill bio_themes_interdependence_skill skill_10 cell thought arise c72 k160 t24 cell cell_2 food make certain vitamin concept identify UC Davis bisa2014 8aeccceb0a1dac30668f0dcff4d91990 false didigetthis x-oli-inline-assessment 
60224 All Data ba08a002bdefe6f347b66fbd54aaa6ef Stu_28387a7c338c9f3e53ccb93fccecab34 353d60510a1dac3025fc55d9485af397 2014-04-06 00:37:45 America/New_York 94 ATTEMPT RESULT Introduction to Biology Themes in Biology Themes in Biology u1_themes_interdependence_DIGT 1 2014-04-06 00:36:11 q2_A UpdateShortAnswer 1 1 CORRECT q2_A UpdateShortAnswer Humans depend on certain plants as food sources. As a result, they farm those plants and kill off weeds in fields."</t>
  </si>
  <si>
    <t>Correctness: Correct  
Explanation: The student provides a clear and relevant example of interdependence by describing the relationship between gut bacteria and the human body. They correctly state that the body offers a safe environment and access to digested food for the bacteria, while the bacteria in turn help protect the body from harmful pathogens. This perfectly illustrates the concept of interdependence as required by the question.</t>
  </si>
  <si>
    <t>The student provides a clear and relevant example of interdependence by describing the relationship between gut bacteria and the human body. They correctly state that the body offers a safe environment and access to digested food for the bacteria, while the bacteria in turn help protect the body from harmful pathogens. This perfectly illustrates the concept of interdependence as required by the question.</t>
  </si>
  <si>
    <t>Growth is just an increase in size. In development, structure and function change in an orderly way as an organism passes through its life cycle. An individual's pattern of development is partly determined by genetic instructions. DNA, the molecule of inheritance, encodes proteins and other molecules that build cells and make them work. You can think of genes as "recipes" for proteins. Each cell has a huge library of thousands of recipes in its DNAYour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"interdependence" concept.</t>
  </si>
  <si>
    <t>Correctness: Partially Correct
Explanation: The student input correctly includes examples of interdependence among cells, such as brain cells depending on oxygenated blood flow and the interaction between the gut bacteria and the body. However, the initial part of the response discussing growth, development, and genetic instructions is not relevant to the question asked about interdependence among cells. This extraneous information detracts from the clarity and focus of the answer.</t>
  </si>
  <si>
    <t>The student input correctly includes examples of interdependence among cells, such as brain cells depending on oxygenated blood flow and the interaction between the gut bacteria and the body. However, the initial part of the response discussing growth, development, and genetic instructions is not relevant to the question asked about interdependence among cells. This extraneous information detracts from the clarity and focus of the answer.</t>
  </si>
  <si>
    <t>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‚Äö√Ñ√∂‚àö√ë‚àö‚à´interdependence‚Äö√Ñ√∂‚àö√ë‚àöœÄ concept.</t>
  </si>
  <si>
    <t>Correct 
The student input accurately describes an example of interdependence among cells in the body, illustrating the mutual dependency between brain cells, lungs, heart, and gut bacteria. It effectively covers the concept of interdependence as requested in the question.</t>
  </si>
  <si>
    <t>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‚Äö√Ñ√∂‚àö√ë‚àö‚à´interdependence‚Äö√Ñ√∂‚àö√ë‚àöœÄ concept.</t>
  </si>
  <si>
    <t>Development is only an expansion in measure. Being developed, structure and capacity change in an organized path as a living being goes through its life cycle. A person's example of advancement is incompletely dictated by hereditary directions. DNA, the atom of legacy, encodes proteins and different particles that manufacture cells and influence them to work. You can consider qualities "formulas" for proteins. Every cell has a gigantic library of thousands of formulas in its DNA Your cerebrum cells rely upon newly oxygenated blood stream, so if your lungs or heart quit working, your mind cells will pass on inside a few minutes.</t>
  </si>
  <si>
    <t>Correctness: Partially Correct  
Explanation: The student's response correctly identifies the interdependence between brain cells and oxygenated blood flow. However, it lacks a broader perspective on interdependence by failing to include the bidirectional nature of the relationship, specifically how the brain controls lung and heart function. Additionally, the explanation provided about development and DNA does not directly address the question of interdependence among cells, which detracts from the overall relevance and completeness of the response.</t>
  </si>
  <si>
    <t>The student's response correctly identifies the interdependence between brain cells and oxygenated blood flow. However, it lacks a broader perspective on interdependence by failing to include the bidirectional nature of the relationship, specifically how the brain controls lung and heart function. Additionally, the explanation provided about development and DNA does not directly address the question of interdependence among cells, which detracts from the overall relevance and completeness of the response.</t>
  </si>
  <si>
    <t>Growth is just an increase in size. In development, structure and function change in an orderly way as an organism passes through its life cycle. An individual's pattern of development is partly determined by genetic instructions. DNA, the molecule of inheritance, encodes proteins and other molecules that build cells and make them work. You can think of genes as "recipes" for proteins. Each cell has a huge library of thousands of recipes in its DNAYour brain cells depend on freshly oxygenated blood flow, so if your lungs or heart stop functioning, your brain cells will die within several minutes.</t>
  </si>
  <si>
    <t>Correctness: Partially Correct
Explanation: The student input correctly mentions that brain cells depend on freshly oxygenated blood to survive, which reflects interdependence. However, it fails to provide a full example of interdependence, as it does not mention the complementary relationship between brain cells and lungs or heart, nor does it describe another example that includes mutual dependence, such as the interaction between gut bacteria and the human body. The first part of the response about growth and development is not relevant to the question regarding interdependence among cells.</t>
  </si>
  <si>
    <t>The student input correctly mentions that brain cells depend on freshly oxygenated blood to survive, which reflects interdependence. However, it fails to provide a full example of interdependence, as it does not mention the complementary relationship between brain cells and lungs or heart, nor does it describe another example that includes mutual dependence, such as the interaction between gut bacteria and the human body. The first part of the response about growth and development is not relevant to the question regarding interdependence among cells.</t>
  </si>
  <si>
    <t>An example of interdependence of cells within the body can be the respiratory and circulatory system within the body. All cells in the body require oxygen to live and therefore these systems help circulate this needed component to the cells. If these systems stop working the cells within the body could die from lack of oxygen. Similarly if cells in you body start dying then these systems may not work as efficiently.</t>
  </si>
  <si>
    <t>Correctness: Correct  
Explanation: The student effectively describes the interdependence between the respiratory and circulatory systems and the cells in the body. They successfully highlight the need for oxygen and the potential consequences of failure in these systems, as well as the impact on these systems if the cells begin to die. This reflects a clear understanding of the concept of interdependence among cells.</t>
  </si>
  <si>
    <t>The student effectively describes the interdependence between the respiratory and circulatory systems and the cells in the body. They successfully highlight the need for oxygen and the potential consequences of failure in these systems, as well as the impact on these systems if the cells begin to die. This reflects a clear understanding of the concept of interdependence among cells.</t>
  </si>
  <si>
    <t>If one of my organs suddenly stopped working -- for example, an important vein stopped pumping blood into my heart -- it wouldn't matter what the rest of my body cells are doing; I would most likely die because my body would not receive the nutrients it requires to survive. This example shows interdependence because the cells all need to work together in order to keep me alive.</t>
  </si>
  <si>
    <t>Correctness: Partially Correct  
Explanation: The student's input acknowledges the interdependence of cells and organs in the body; however, it focuses on a one-way dependency (the body's reliance on the heart and blood flow) without emphasizing the reciprocal relationship as highlighted in the original answer. The concept of interdependence should involve mutual reliance, where the heart and organs are also influenced by other cells and feedback systems, which the student did not explicitly note.</t>
  </si>
  <si>
    <t>The student's input acknowledges the interdependence of cells and organs in the body; however, it focuses on a one-way dependency (the body's reliance on the heart and blood flow) without emphasizing the reciprocal relationship as highlighted in the original answer. The concept of interdependence should involve mutual reliance, where the heart and organs are also influenced by other cells and feedback systems, which the student did not explicitly note.</t>
  </si>
  <si>
    <t>Your heart is an organ that works in conjunction with your body to provide nutrients (blood and oxygen) to all your extremities to keep you alive. It is your circulatory system. Without your brain informing your lungs to inflate with air or direct air into the chambers of your heart, none of this could happen. They all rely on one another to keep you alive.</t>
  </si>
  <si>
    <t>Correct  
Explanation: The student's response accurately describes the interdependence among the heart, brain, and lungs, explaining how they work together to maintain bodily functions. The description of the heart providing nutrients through the circulatory system and the brain's role in coordinating these functions captures the essence of interdependence well. There are no incorrect elements in the student input.</t>
  </si>
  <si>
    <t>The student's response accurately describes the interdependence among the heart, brain, and lungs, explaining how they work together to maintain bodily functions. The description of the heart providing nutrients through the circulatory system and the brain's role in coordinating these functions captures the essence of interdependence well. There are no incorrect elements in the student input.</t>
  </si>
  <si>
    <t>So cells make up everything in a human body. For example the heart is an organ containing tissues made of many, many cells meant to work together to keep the heart functioning. If one or two of these cells become sick, or unstable the heart could shut down and if the heart shuts down so do all the cells in a human body.</t>
  </si>
  <si>
    <t>Correctness: Partially Correct  
Explanation: The student's input provides a valid point about the interdependence of cells within an organ (the heart) and how their malfunction can affect the entire body. However, it lacks the depth and examples of the bidirectional nature of interdependence, such as how heart function relates to other systems (like the brain or the circulatory system). The original answer emphasizes mutual dependence, while the student's response only touches upon unidirectional dependence (from cells in the heart to the entire body). More examples of interdependence among different cell types or systems would strengthen the completeness of the response.</t>
  </si>
  <si>
    <t>The student's input provides a valid point about the interdependence of cells within an organ (the heart) and how their malfunction can affect the entire body. However, it lacks the depth and examples of the bidirectional nature of interdependence, such as how heart function relates to other systems (like the brain or the circulatory system). The original answer emphasizes mutual dependence, while the student's response only touches upon unidirectional dependence (from cells in the heart to the entire body). More examples of interdependence among different cell types or systems would strengthen the completeness of the response.</t>
  </si>
  <si>
    <t>An example of interdependence among cells in our bodies would be the cell flow to our brains. In order for cells to function properly in your brain it must have enough oxygen in the blood flow. Without oxygen your heart could stop beating, your lungs will collapse and your brain will stop functioning if your body goes through several minutes without air.</t>
  </si>
  <si>
    <t>The cells in my body depend on the cells in my lungs to absorb oxygen and release CO2, while my lungs depend on my diaphragm to draw in and push out air. My heart cells work together to squeeze my heart muscle, moving the oxygenated blood cells through my body to deliver nutrients and remove waste.</t>
  </si>
  <si>
    <t>Correct
Explanation: The student's input correctly describes interdependence among cells in the body by highlighting the relationship between lung cells and diaphragm muscle cells, as well as heart cells working together to circulate blood. It conveys the mutual dependence required for proper physiological function, aligning well with the concept of interdependence addressed in the original answer.</t>
  </si>
  <si>
    <t>The student's input correctly describes interdependence among cells in the body by highlighting the relationship between lung cells and diaphragm muscle cells, as well as heart cells working together to circulate blood. It conveys the mutual dependence required for proper physiological function, aligning well with the concept of interdependence addressed in the original answer.</t>
  </si>
  <si>
    <t>Growth is just an increase in size. In development, structure and function change in an orderly way as an organism passes through its life cycle. An individual's pattern of development is partly determined by genetic instructions. DNA, the molecule of inheritance, encodes proteins and other molecules that build cells and make them work.</t>
  </si>
  <si>
    <t>Correctness: Incorrect  
Explanation: The student's input does not address the question regarding an example of interdependence among cells within the body. Instead, it discusses concepts of growth and development without linking them to interdependence. It fails to provide a relevant example that illustrates how different cells rely on each other.</t>
  </si>
  <si>
    <t>The student's input does not address the question regarding an example of interdependence among cells within the body. Instead, it discusses concepts of growth and development without linking them to interdependence. It fails to provide a relevant example that illustrates how different cells rely on each other.</t>
  </si>
  <si>
    <t>Your nervous cells interacting with your muscle cells to make your body move. Another example are cells in your gastrointestinal tract that help breakdown nutrients. Without those cells you wouldn't be able to eat which would kill you. Also, without your GI tract those cells wouldn't be able to survive as well.</t>
  </si>
  <si>
    <t>Correctness: Partially Correct  
Explanation: The student correctly identifies the interdependence between nervous cells and muscle cells, as well as the dependency of gastrointestinal tract cells on the body. However, the explanation regarding the gastrointestinal tract is somewhat vague and lacks clarity on how those cells depend on the body and vice versa. It could benefit from more detail on the interactions and mutual dependency between the GI cells and the overall body system, specifically highlighting the two-way nature of interdependence.</t>
  </si>
  <si>
    <t>The student correctly identifies the interdependence between nervous cells and muscle cells, as well as the dependency of gastrointestinal tract cells on the body. However, the explanation regarding the gastrointestinal tract is somewhat vague and lacks clarity on how those cells depend on the body and vice versa. It could benefit from more detail on the interactions and mutual dependency between the GI cells and the overall body system, specifically highlighting the two-way nature of interdependence.</t>
  </si>
  <si>
    <t>In the central nervous system, motor neurons depend on sensory neurons to bring in information before it can be interpreted before they can send the signals to our muscles to produce movement. The sensory neurons, interneurons, and motor neurons depend on eachother to form and effective system for movement.</t>
  </si>
  <si>
    <t>Correct  
Explanation: The student input accurately describes the interdependence among motor neurons and sensory neurons in the central nervous system. It highlights how sensory neurons bring in information, which is necessary for motor neurons to function effectively, and it also correctly points out the mutual dependence among sensory neurons, interneurons, and motor neurons for movement. Overall, the response aligns well with the concept of interdependence as explained in the original answer.</t>
  </si>
  <si>
    <t>The student input accurately describes the interdependence among motor neurons and sensory neurons in the central nervous system. It highlights how sensory neurons bring in information, which is necessary for motor neurons to function effectively, and it also correctly points out the mutual dependence among sensory neurons, interneurons, and motor neurons for movement. Overall, the response aligns well with the concept of interdependence as explained in the original answer.</t>
  </si>
  <si>
    <t>If certain cells in any of our organs stop working we could get sick or die. If the tissue in our heart changed we might suffer a heart attack. If bacteria in our intestine wasn't working properly we may not get the vitamins and nutrients we need to...</t>
  </si>
  <si>
    <t>Your heart cells rely on your brain cells to send signals to your nerve cells to send the signals to your heart cells to tell it to keep pumping, and your brain relies on the oxygen provided from your heart cells pumping blood. Both the heart cells...</t>
  </si>
  <si>
    <t>Correctness: Correct  
Explanation: The student's input accurately describes a two-way interaction between heart cells and brain cells, emphasizing their interdependence. Heart cells rely on signals from the brain to regulate heart function, while brain cells depend on the oxygen supplied by the heart through blood circulation. The response appropriately captures the essence of interdependence among cells in the body.</t>
  </si>
  <si>
    <t>The student's input accurately describes a two-way interaction between heart cells and brain cells, emphasizing their interdependence. Heart cells rely on signals from the brain to regulate heart function, while brain cells depend on the oxygen supplied by the heart through blood circulation. The response appropriately captures the essence of interdependence among cells in the body.</t>
  </si>
  <si>
    <t>Our body is composed of cells that are independent among each other. One example is our eyes and our brain. The eyes rely on the brain to identify what it sees but before the brain process the image, the eyes must first give signals to the brain.</t>
  </si>
  <si>
    <t>Correctness: Incorrect  
Explanation: The student's claim that cells in our body are "independent among each other" contradicts the concept of interdependence. While the example of the eyes and brain illustrates a form of interaction, it does not accurately reflect interdependence, as the student's assertion implies a lack of mutual dependence. In actuality, the eyes and brain rely on each other for proper function, which is a key aspect of interdependence. The explanation provided does not convey the necessary mutual reliance that characterizes interdependent relationships among cells.</t>
  </si>
  <si>
    <t>The student's claim that cells in our body are "independent among each other" contradicts the concept of interdependence. While the example of the eyes and brain illustrates a form of interaction, it does not accurately reflect interdependence, as the student's assertion implies a lack of mutual dependence. In actuality, the eyes and brain rely on each other for proper function, which is a key aspect of interdependence. The explanation provided does not convey the necessary mutual reliance that characterizes interdependent relationships among cells.</t>
  </si>
  <si>
    <t>Correctness: Partially Correct
Explanation: The student's input correctly identifies the interdependence between heart cells and brain cells in terms of signal transmission and oxygen supply. However, it lacks depth in explaining the mutual dependence, as it does not adequately mention additional examples or aspects of interdependence outside the heart-brain relationship. Furthermore, the use of "heart cells pumping blood" may misleadingly imply that heart cells themselves are pumping blood rather than heart function being a coordinated effort of the entire heart muscle. A more comprehensive answer would include multiple examples, similar to the given answer, to demonstrate the two-way interaction more effectively.</t>
  </si>
  <si>
    <t>The student's input correctly identifies the interdependence between heart cells and brain cells in terms of signal transmission and oxygen supply. However, it lacks depth in explaining the mutual dependence, as it does not adequately mention additional examples or aspects of interdependence outside the heart-brain relationship. Furthermore, the use of "heart cells pumping blood" may misleadingly imply that heart cells themselves are pumping blood rather than heart function being a coordinated effort of the entire heart muscle. A more comprehensive answer would include multiple examples, similar to the given answer, to demonstrate the two-way interaction more effectively.</t>
  </si>
  <si>
    <t>The nerve cells send instructions to cells such as the arm cells or leg cells to move or a certain action. The arm cells cannot move without instructions from nerve cells and nerve cells would not have instructions to send to the arm or leg cells if...</t>
  </si>
  <si>
    <t>Correctness: Correct  
Explanation: The student input accurately describes the interdependence between heart cells and brain cells. The explanation captures the two-way interaction where heart cells rely on signals from the brain to function properly, while the brain cells depend on oxygenated blood provided by the heart. This aligns with the concept of interdependence, as mentioned in the question and answer.</t>
  </si>
  <si>
    <t>The student input accurately describes the interdependence between heart cells and brain cells. The explanation captures the two-way interaction where heart cells rely on signals from the brain to function properly, while the brain cells depend on oxygenated blood provided by the heart. This aligns with the concept of interdependence, as mentioned in the question and answer.</t>
  </si>
  <si>
    <t>Your brain cells rely on oxygen in your blood that is being pumped from your heart and lungs. Meaning that if your heart and lungs stop working then so will your brain. On the other hand, your heart and lungs fucntion from receiving signals from your...</t>
  </si>
  <si>
    <t>Correct 
Explanation: The student's response accurately describes the interdependence between brain cells and the heart/lungs, emphasizing the mutual reliance on oxygen and signaling.</t>
  </si>
  <si>
    <t>The student's response accurately describes the interdependence between brain cells and the heart/lungs, emphasizing the mutual reliance on oxygen and signaling.</t>
  </si>
  <si>
    <t>Red blood cells are required to supply oxygen to other cells within the body such as the lungs. Without the red blood cells a human would die and without the lungs the red blood cells would not be able to supply oxygen to the body.</t>
  </si>
  <si>
    <t>Correctness: Partially Correct  
Explanation: The student's input correctly identifies the interdependence of red blood cells and lungs in the context of oxygen supply. However, it inaccurately states that red blood cells supply oxygen to the lungs. In reality, red blood cells transport oxygen from the lungs to the rest of the body, not to the lungs themselves. Therefore, while the idea of interdependence is present, the specifics of how red blood cells function relative to the lungs are misrepresented.</t>
  </si>
  <si>
    <t>The student's input correctly identifies the interdependence of red blood cells and lungs in the context of oxygen supply. However, it inaccurately states that red blood cells supply oxygen to the lungs. In reality, red blood cells transport oxygen from the lungs to the rest of the body, not to the lungs themselves. Therefore, while the idea of interdependence is present, the specifics of how red blood cells function relative to the lungs are misrepresented.</t>
  </si>
  <si>
    <t>All cells are differentiated so they have a specific function they perform which means they can't do other bodily functions. So each cell depends on another cell to carry out their own function so the body can work as a whole. For example a hormone...</t>
  </si>
  <si>
    <t>Correctness: Partially Correct  
Explanation: The student correctly identifies that cells are differentiated and depend on each other to carry out their functions for the body to work as a whole. However, the response is incomplete as it does not provide a specific example of interdependence among cells, which is essential for fully answering the question. Additionally, while mentioning hormones is a start, it fails to elaborate on how specific cells depend on one another in a two-way interaction.</t>
  </si>
  <si>
    <t>The student correctly identifies that cells are differentiated and depend on each other to carry out their functions for the body to work as a whole. However, the response is incomplete as it does not provide a specific example of interdependence among cells, which is essential for fully answering the question. Additionally, while mentioning hormones is a start, it fails to elaborate on how specific cells depend on one another in a two-way interaction.</t>
  </si>
  <si>
    <t>Without red blood cells we would lack the ability to transport the oxygen needed by living cells. Therefore, because every living cell within our body is dependent on the ability of the red blood cell to transport both oxgyen to the cells and to carry...</t>
  </si>
  <si>
    <t>We need oxygen to breathe and to survive, but our other organs will not survive with a lack of air. At the same time, our brain cells need to be aware of us taking in oxygen, which cannot occur unless the brain is oxygenated.</t>
  </si>
  <si>
    <t>Cellular respiration is a way in how the body takes food and oxygen which then turns it into energy. Another example would be heart and our lungs because they work partly under the control of all the signals that are sent from the brain.</t>
  </si>
  <si>
    <t>Correctness: Partially Correct
Explanation: The student provides some accurate examples of interdependence, notably mentioning the relationship between the heart and lungs. However, they do not fully capture the concept of mutual dependency as emphasized in the original answer. While cellular respiration is related to the dependency of cells on oxygen and nutrients, it does not illustrate the two-way interaction specifically among different cell types, such as the brain signals to the heart and lungs mentioned in the original answer. A more comprehensive example of interdependence would include how brain cells rely on oxygen from blood and how the heart and lungs function under neural control, showcasing the reciprocal nature of these relationships.</t>
  </si>
  <si>
    <t>The student provides some accurate examples of interdependence, notably mentioning the relationship between the heart and lungs. However, they do not fully capture the concept of mutual dependency as emphasized in the original answer. While cellular respiration is related to the dependency of cells on oxygen and nutrients, it does not illustrate the two-way interaction specifically among different cell types, such as the brain signals to the heart and lungs mentioned in the original answer. A more comprehensive example of interdependence would include how brain cells rely on oxygen from blood and how the heart and lungs function under neural control, showcasing the reciprocal nature of these relationships.</t>
  </si>
  <si>
    <t>Cells within our bodies are interdependent because we as whole humans depend on our cells to make up everything and to function, but even our cells depend on eachother for survival because there are so many different kinds of cells that perform different functions</t>
  </si>
  <si>
    <t>Correctness: Partially Correct  
Explanation: The student input correctly identifies that cells within the body depend on each other for survival and that humans depend on these cells for function. However, it lacks specific examples of interdependence, such as the detailed relationships between specific cell types (like brain cells and blood cells or gut bacteria), which illustrate the concept more clearly. Providing an example would strengthen the answer and better demonstrate the mutual interdependence mentioned in the original answer.</t>
  </si>
  <si>
    <t>The student input correctly identifies that cells within the body depend on each other for survival and that humans depend on these cells for function. However, it lacks specific examples of interdependence, such as the detailed relationships between specific cell types (like brain cells and blood cells or gut bacteria), which illustrate the concept more clearly. Providing an example would strengthen the answer and better demonstrate the mutual interdependence mentioned in the original answer.</t>
  </si>
  <si>
    <t>The brain depends on freshly oxygenated blood flow, so if the heart or lungs stop functioning the the brain cells will die within several minutes. On the other hand, the lungs and heart work partly under the control of signals from your brain. The...</t>
  </si>
  <si>
    <t>Correctness: Correct  
Explanation: The student's input accurately describes the interdependence between brain cells and the heart/lungs, as well as how the heart and lungs are influenced by the brain. It encapsulates the two-way interaction that underpin the concept of interdependence among cells.</t>
  </si>
  <si>
    <t>The student's input accurately describes the interdependence between brain cells and the heart/lungs, as well as how the heart and lungs are influenced by the brain. It encapsulates the two-way interaction that underpin the concept of interdependence among cells.</t>
  </si>
  <si>
    <t>the oxygen diffused into the bloodstream by lung cells and the cells of heart that pumps the blood are essential to the function of brain cells, but the brain controls the funtion of the lungs and heart. one cannot live without the other.</t>
  </si>
  <si>
    <t>Correct  
Explanation: The student input accurately describes the interdependence among lung cells, heart cells, and brain cells. It highlights the essential role of oxygen diffusion into the bloodstream and the control exerted by the brain over the lungs and heart. The mention that "one cannot live without the other" effectively conveys the mutual reliance of these cells, aligning with the concept of interdependence.</t>
  </si>
  <si>
    <t>The student input accurately describes the interdependence among lung cells, heart cells, and brain cells. It highlights the essential role of oxygen diffusion into the bloodstream and the control exerted by the brain over the lungs and heart. The mention that "one cannot live without the other" effectively conveys the mutual reliance of these cells, aligning with the concept of interdependence.</t>
  </si>
  <si>
    <t>An example of interdependance between cells in the body is between the cells that line your small intestine and the cells that make up your muscles. The muscle cells need nutrients to function and the cells that line the small intestine draw energy...</t>
  </si>
  <si>
    <t>They rely on one another for many different things and cannot function without the other. The nervous and endocrine systems control the activities of the digestive, excretory, circulatory and respiratory systems. Organ systems need to work together to maintain homeostasis in the body.</t>
  </si>
  <si>
    <t>Correctness: Partially Correct  
Explanation: The student input accurately reflects the idea of interdependence among systems in the body, but it does not provide a specific example of interdependence among cells as requested in the question. The response is more focused on the interdependence of organ systems rather than the cellular level interactions mentioned in the original answer. Identifying a specific example of how individual cells interact with and depend on each other would improve the answer.</t>
  </si>
  <si>
    <t>The student input accurately reflects the idea of interdependence among systems in the body, but it does not provide a specific example of interdependence among cells as requested in the question. The response is more focused on the interdependence of organ systems rather than the cellular level interactions mentioned in the original answer. Identifying a specific example of how individual cells interact with and depend on each other would improve the answer.</t>
  </si>
  <si>
    <t>When you get the flu, the virus takes over healthy cells in your body. If the virus causes enough damage, it can injure or even shut down certain organs in your body, which in return could lead to organ failure and death.</t>
  </si>
  <si>
    <t>Correctness: Incorrect  
Explanation: The student's input describes the impact of a virus on healthy cells, which illustrates a one-way interaction rather than interdependence among cells. Interdependence indicates mutual reliance, where cells support and affect each other positively. The student's example does not address the concept of mutual dependency between different cell types or systems as required by the question.</t>
  </si>
  <si>
    <t>The student's input describes the impact of a virus on healthy cells, which illustrates a one-way interaction rather than interdependence among cells. Interdependence indicates mutual reliance, where cells support and affect each other positively. The student's example does not address the concept of mutual dependency between different cell types or systems as required by the question.</t>
  </si>
  <si>
    <t>The cells throughout my body depend on my red blood cells to deliver oxygen to them and remove carbon dioxide. The red blood cells rely on the cells in my lungs to allow them to release carbon dioxide and absorb oxygen.</t>
  </si>
  <si>
    <t>The interdependence among cells within your body basically is like building a home from the ground up. You start out with materials for the foundation, then you begin to build the structure, and simultaneously other structures are built into the house...</t>
  </si>
  <si>
    <t>Correctness: Incorrect  
Explanation: The student's input does not address the concept of interdependence among cells as specifically requested in the question. The analogy of building a home does not illustrate how cells within the body rely on each other for functions, such as oxygen supply or nutrient exchange. Instead, they should focus on specific examples of how different types of cells interact and depend on one another in physiological processes.</t>
  </si>
  <si>
    <t>The student's input does not address the concept of interdependence among cells as specifically requested in the question. The analogy of building a home does not illustrate how cells within the body rely on each other for functions, such as oxygen supply or nutrient exchange. Instead, they should focus on specific examples of how different types of cells interact and depend on one another in physiological processes.</t>
  </si>
  <si>
    <t>An example of interdependent cells within my body is heart and blood cells. Each have to function correctly to be able to work together and carry out the ultimate process of pumping blood cells from the heart all throughout the body.</t>
  </si>
  <si>
    <t>Correctness: Partially Correct 
Explanation: The student mentions heart and blood cells as an example of interdependence, which is partially correct. However, the explanation lacks detail about how these cells specifically depend on each other. For a more complete answer, the student could have included the role of heart cells in pumping blood and how blood cells carry oxygen and nutrients to the heart and other tissues, thereby illustrating the mutual dependence more clearly.</t>
  </si>
  <si>
    <t>The student mentions heart and blood cells as an example of interdependence, which is partially correct. However, the explanation lacks detail about how these cells specifically depend on each other. For a more complete answer, the student could have included the role of heart cells in pumping blood and how blood cells carry oxygen and nutrients to the heart and other tissues, thereby illustrating the mutual dependence more clearly.</t>
  </si>
  <si>
    <t>trillions of cells in the human body are intimately dependent on each other for survival. your health depends on trillions upon trillions of bacterial cells that live in and on your body. the body itself is a community of interdependent cells.</t>
  </si>
  <si>
    <t>An example of interdependence among cells within the human body are brain and eye cells. Eye cannot function without the brain, and eye's are the main feature of the body that enable the brain to react to a hostile environment.</t>
  </si>
  <si>
    <t>Correctness: Partially Correct  
Explanation: The student's example of interdependence between brain cells and eye cells is valid in that the brain processes information received from the eyes; however, the statement that ‚Äúeye's are the main feature of the body that enable the brain to react to a hostile environment‚Äù is misleading. While eyes do provide critical sensory input, the brain relies on information from multiple sensory organs (such as ears, skin, and nose) to fully react to a hostile environment. Additionally, the phrasing "eye's" should be corrected to "eyes" to maintain proper grammar.</t>
  </si>
  <si>
    <t>The student's example of interdependence between brain cells and eye cells is valid in that the brain processes information received from the eyes; however, the statement that ‚Äúeye's are the main feature of the body that enable the brain to react to a hostile environment‚Äù is misleading. While eyes do provide critical sensory input, the brain relies on information from multiple sensory organs (such as ears, skin, and nose) to fully react to a hostile environment. Additionally, the phrasing "eye's" should be corrected to "eyes" to maintain proper grammar.</t>
  </si>
  <si>
    <t>Cells in the intestine break down food into simple molecules that result in capture of ATP that all cells can use for work. ATP is used for anabolism such as building a digestive enzyme that aid intestinal cells in digestion.</t>
  </si>
  <si>
    <t>Correctness: Partially Correct
Explanation: The student input describes the role of intestinal cells in breaking down food and producing ATP, which is a part of the interdependence process within the body. However, it does not fully capture the concept of interdependence as outlined in the initial answer. The example could be strengthened by highlighting how intestinal cells depend on other cells (such as bacteria in the gut) for proper digestion, and how those bacteria, in turn, rely on the nutrient-rich environment provided by the intestinal cells. Including a two-way interaction would better illustrate the concept of interdependence among cells.</t>
  </si>
  <si>
    <t>The student input describes the role of intestinal cells in breaking down food and producing ATP, which is a part of the interdependence process within the body. However, it does not fully capture the concept of interdependence as outlined in the initial answer. The example could be strengthened by highlighting how intestinal cells depend on other cells (such as bacteria in the gut) for proper digestion, and how those bacteria, in turn, rely on the nutrient-rich environment provided by the intestinal cells. Including a two-way interaction would better illustrate the concept of interdependence among cells.</t>
  </si>
  <si>
    <t>Our muscle movements are depenedent on signals that are sent from the brain. Without muscles movements, certain areas in our bodies would not be able to gain oxygen through blood flow, which could result in certain organ functions to fail.</t>
  </si>
  <si>
    <t>Correctness: Partially Correct  
Explanation: The student correctly identifies the dependence of muscle movements on signals from the brain and acknowledges the implications of muscle movements for oxygenation and organ function. However, the response lacks a clear two-way interaction which is central to the concept of interdependence. It would be more accurate to also mention how the brain's functions are affected by muscle movement (for example, feedback from muscles to the brain), which emphasizes the mutual dependency characteristic of interdependence.</t>
  </si>
  <si>
    <t>The student correctly identifies the dependence of muscle movements on signals from the brain and acknowledges the implications of muscle movements for oxygenation and organ function. However, the response lacks a clear two-way interaction which is central to the concept of interdependence. It would be more accurate to also mention how the brain's functions are affected by muscle movement (for example, feedback from muscles to the brain), which emphasizes the mutual dependency characteristic of interdependence.</t>
  </si>
  <si>
    <t>One example of interdependence within my body is that of a capillary and a red blood cell. Without those working together, oxygen would be unable to get from our lungs to its specified destination within another part of my body.</t>
  </si>
  <si>
    <t>Correctness: Partially Correct
Explanation: The student correctly identified an example of interdependence between a capillary and a red blood cell in the context of oxygen transport. However, the response lacks the emphasis on the mutual interaction or interdependence between different cell types, as highlighted in the original answer. It does not discuss how the capillary's health and function depend on other factors or systems in the body, nor does it mention how red blood cells might influence the functioning of capillaries or other cells. A more complete answer should include these reciprocal relationships to fully illustrate the concept of interdependence.</t>
  </si>
  <si>
    <t>The student correctly identified an example of interdependence between a capillary and a red blood cell in the context of oxygen transport. However, the response lacks the emphasis on the mutual interaction or interdependence between different cell types, as highlighted in the original answer. It does not discuss how the capillary's health and function depend on other factors or systems in the body, nor does it mention how red blood cells might influence the functioning of capillaries or other cells. A more complete answer should include these reciprocal relationships to fully illustrate the concept of interdependence.</t>
  </si>
  <si>
    <t>An example is bacteria that live within our body that help carry out different functions. For example, listed above are examples of how bacteria cells provide our cells with vitamins, can influence our mood, and can even keep out invaders.</t>
  </si>
  <si>
    <t>Correctness: Partially Correct  
Explanation: The student's input mentions the role of bacteria in the body and their functions, which aligns with interdependence. However, it does not fully illustrate the two-way interaction aspect, as it mainly focuses on the benefits provided by bacteria to human cells without explaining how human cells also support the bacteria, such as providing a nutrient-rich environment for them to thrive. The response would be stronger with a clearer emphasis on this mutual dependence.</t>
  </si>
  <si>
    <t>The student's input mentions the role of bacteria in the body and their functions, which aligns with interdependence. However, it does not fully illustrate the two-way interaction aspect, as it mainly focuses on the benefits provided by bacteria to human cells without explaining how human cells also support the bacteria, such as providing a nutrient-rich environment for them to thrive. The response would be stronger with a clearer emphasis on this mutual dependence.</t>
  </si>
  <si>
    <t>Cells in respitory system work to get oxygen in blood cells. If lungs stop working then your heart will fail, so if the heart fails the lungs will fail. If either organ and their cells fail then they all fail.</t>
  </si>
  <si>
    <t>Correctness: Partially Correct  
Explanation: The student's input does mention a dependency between the respiratory system (lungs) and the cardiovascular system (heart) in terms of oxygenation, which is relevant to interdependence among cells. However, it lacks the two-way interaction aspect emphasized in the original answer. Specifically, it does not explain how the heart and lungs rely on signals from the brain or how other cells benefit from this interdependence, such as mentioning the dependency of brain cells on oxygenated blood or the role of bacteria in digestion. This omission prevents it from being a fully comprehensive example of interdependence among cells.</t>
  </si>
  <si>
    <t>The student's input does mention a dependency between the respiratory system (lungs) and the cardiovascular system (heart) in terms of oxygenation, which is relevant to interdependence among cells. However, it lacks the two-way interaction aspect emphasized in the original answer. Specifically, it does not explain how the heart and lungs rely on signals from the brain or how other cells benefit from this interdependence, such as mentioning the dependency of brain cells on oxygenated blood or the role of bacteria in digestion. This omission prevents it from being a fully comprehensive example of interdependence among cells.</t>
  </si>
  <si>
    <t>The body and it's many organs are dependent on the flow of blood throughout the system to provide oxygen. If the heart were to suddenly stop working, then the other organs in the body would stop working as well.</t>
  </si>
  <si>
    <t>Correctness: Partially Correct  
Explanation: The student correctly identifies the interdependence of organs related to blood flow and oxygen supply. However, their response lacks specific mention of cells or examples of mutual dependency between different types of cells, as described in the original answer. They focus on organs instead of emphasizing the two-way interaction at the cellular level, which is crucial to the concept of interdependence among cells.</t>
  </si>
  <si>
    <t>The student correctly identifies the interdependence of organs related to blood flow and oxygen supply. However, their response lacks specific mention of cells or examples of mutual dependency between different types of cells, as described in the original answer. They focus on organs instead of emphasizing the two-way interaction at the cellular level, which is crucial to the concept of interdependence among cells.</t>
  </si>
  <si>
    <t>Each system is in charge of different roles: for example the digestive system extracts nutrients from food, the respiratory system gets oxygen into the system, blood transfers all these nutrients and oxygen to cells throughout the system, and the...</t>
  </si>
  <si>
    <t>Correctness: Partially Correct  
Explanation: The student provides a good description of the roles of different body systems and highlights the functions of the digestive and respiratory systems. However, the response lacks a specific example of interdependence among individual cells, as required by the question. It does not explicitly illustrate how cells rely on one another or highlight the mutual dependency described in the original answer. For a complete response, the student should include examples of how cells depend on each other, like brain cells relying on oxygen from red blood cells or gut bacteria assisting in digestion.</t>
  </si>
  <si>
    <t>The student provides a good description of the roles of different body systems and highlights the functions of the digestive and respiratory systems. However, the response lacks a specific example of interdependence among individual cells, as required by the question. It does not explicitly illustrate how cells rely on one another or highlight the mutual dependency described in the original answer. For a complete response, the student should include examples of how cells depend on each other, like brain cells relying on oxygen from red blood cells or gut bacteria assisting in digestion.</t>
  </si>
  <si>
    <t>because cells have different functions when they are part of a complex organism, like myself, the individual cells are relying upon each other to do their specific functions that they are programmed to do. certain cells distrubute oxygen. certain...</t>
  </si>
  <si>
    <t>Cells in your lungs and and the cells in your heart are interdependant. The lungs take in oxygen and distribute it to the blood which is then used by your heart to pump the blodd back to the lungs.</t>
  </si>
  <si>
    <t>Correctness: Partially Correct  
Explanation: The student's input identifies a relationship between lung cells and heart cells; however, it is somewhat simplistic and does not explain the mutual dependency as effectively as the provided answer. While the input describes the lungs' role in oxygen exchange and the heart's role in pumping blood, it lacks a clear connection showing how the heart's function depends on signals from the brain, or how other cells, such as brain cells or gut bacteria, are part of the interdependent system as outlined in the original answer. A more comprehensive example that includes reciprocal signaling and interactions would better illustrate the concept of interdependence.</t>
  </si>
  <si>
    <t>The student's input identifies a relationship between lung cells and heart cells; however, it is somewhat simplistic and does not explain the mutual dependency as effectively as the provided answer. While the input describes the lungs' role in oxygen exchange and the heart's role in pumping blood, it lacks a clear connection showing how the heart's function depends on signals from the brain, or how other cells, such as brain cells or gut bacteria, are part of the interdependent system as outlined in the original answer. A more comprehensive example that includes reciprocal signaling and interactions would better illustrate the concept of interdependence.</t>
  </si>
  <si>
    <t>When I get a cut, my cells work together to repair and regrow the damaged cells. If they did not do this, I would not heal, and would eventually bleed to death from what I consider a minor cut.</t>
  </si>
  <si>
    <t>Correct
Explanation: The student's input accurately describes an example of interdependence among cells during the healing process after a cut. It highlights how different types of cells work together to repair and regrow damaged tissue, demonstrating the concept of mutual dependence.</t>
  </si>
  <si>
    <t>The student's input accurately describes an example of interdependence among cells during the healing process after a cut. It highlights how different types of cells work together to repair and regrow damaged tissue, demonstrating the concept of mutual dependence.</t>
  </si>
  <si>
    <t>All organs are built up by cells, and they all need oxygen. Red blood cells transports oxygen through the blood and deliveres it to all parts of the body. So all cells are dependent on the red blood cells.</t>
  </si>
  <si>
    <t>Correctness: Partially Correct  
Explanation: The student input correctly identifies that all cells depend on oxygen that is transported by red blood cells, which highlights some level of interdependence. However, it lacks the two-way interaction aspect that is crucial to the concept of interdependence. For example, while red blood cells deliver oxygen, they also depend on other systems in the body, such as the lungs for oxygen exchange and the heart for circulation. The response misses the mutual dependency mentioned in the original answer.</t>
  </si>
  <si>
    <t>The student input correctly identifies that all cells depend on oxygen that is transported by red blood cells, which highlights some level of interdependence. However, it lacks the two-way interaction aspect that is crucial to the concept of interdependence. For example, while red blood cells deliver oxygen, they also depend on other systems in the body, such as the lungs for oxygen exchange and the heart for circulation. The response misses the mutual dependency mentioned in the original answer.</t>
  </si>
  <si>
    <t>Cells have specialized roles within the body that other cells depend on. Certain bacterial cells play the role of keeping out invaders which allows other cells to carry out their purposes, like those with provide the body with nutrients.</t>
  </si>
  <si>
    <t>Correctness: Partially Correct  
Explanation: The student input correctly points out that cells have specialized roles and that some cells, like certain bacterial cells, help keep out invaders, which is important. However, it lacks a clear example of a two-way interaction between different types of cells as described in the original answer. The student should have mentioned how these bacterial cells and the body's immune system or other cell types depend on each other in a reciprocal manner to fully encapsulate the concept of interdependence.</t>
  </si>
  <si>
    <t>The student input correctly points out that cells have specialized roles and that some cells, like certain bacterial cells, help keep out invaders, which is important. However, it lacks a clear example of a two-way interaction between different types of cells as described in the original answer. The student should have mentioned how these bacterial cells and the body's immune system or other cell types depend on each other in a reciprocal manner to fully encapsulate the concept of interdependence.</t>
  </si>
  <si>
    <t>Cells are responsible for bringing nutrients to their appropriate places within your body, keep out viruses and harmful bacteria, and generally make up the structure of your body, including your major organs, which are responsible for moving and...</t>
  </si>
  <si>
    <t>Correctness: Partially Correct  
Explanation: The student's input provides a general description of the roles of cells in the body (bringing nutrients, keeping out viruses, and contributing to structure), but it does not specifically address the concept of interdependence among cells. The response lacks an example demonstrating mutual dependence among different types of cells, which is crucial for fully answering the question. For example, it could have included a reference to how different types of cells (like brain cells and blood cells) rely on each other to function properly.</t>
  </si>
  <si>
    <t>The student's input provides a general description of the roles of cells in the body (bringing nutrients, keeping out viruses, and contributing to structure), but it does not specifically address the concept of interdependence among cells. The response lacks an example demonstrating mutual dependence among different types of cells, which is crucial for fully answering the question. For example, it could have included a reference to how different types of cells (like brain cells and blood cells) rely on each other to function properly.</t>
  </si>
  <si>
    <t>when things about the cells in a humans body the interdependence has a lot to do with survival. When you are sick you have trillions of cells trying to make you better in the short is time</t>
  </si>
  <si>
    <t>Correctness: Partially Correct  
Explanation: The student input correctly identifies that interdependence among cells relates to survival and the body's response when sick. However, it lacks specific examples of interdependent cells or systems, as mentioned in the original answer with brain cells, lungs, and gut bacteria. Including specific examples would enhance the completeness of the response regarding interdependence.</t>
  </si>
  <si>
    <t>The student input correctly identifies that interdependence among cells relates to survival and the body's response when sick. However, it lacks specific examples of interdependent cells or systems, as mentioned in the original answer with brain cells, lungs, and gut bacteria. Including specific examples would enhance the completeness of the response regarding interdependence.</t>
  </si>
  <si>
    <t>Our cells are specialized and intimately dependents on each other for their survival. If our maojor organ are fail, we can suddently die because our health is depends upon of bacterial cells that live on our body.</t>
  </si>
  <si>
    <t>Correctness: Partially Correct  
Explanation: The student mentions that cells depend on each other for survival and acknowledges the role of bacterial cells, but the explanation lacks specific examples of interdependence as outlined in the original answer. Additionally, there are several spelling and grammatical errors, such as "maojor" (major), "are fail" (fail), and "depends upon of" (depends on). These issues detract from the clarity and correctness of the response. A more detailed example that clearly illustrates the interdependence between specific types of cells would strengthen the answer.</t>
  </si>
  <si>
    <t>The student mentions that cells depend on each other for survival and acknowledges the role of bacterial cells, but the explanation lacks specific examples of interdependence as outlined in the original answer. Additionally, there are several spelling and grammatical errors, such as "maojor" (major), "are fail" (fail), and "depends upon of" (depends on). These issues detract from the clarity and correctness of the response. A more detailed example that clearly illustrates the interdependence between specific types of cells would strengthen the answer.</t>
  </si>
  <si>
    <t>When the body gets a cut, the cells in the brain work with the white blood cells so that can send a signal to the white blood cells in order to stop the wound from bleeding .</t>
  </si>
  <si>
    <t>Correctness: Partially Correct
Explanation: The student's input does describe a form of interdependence among cells, as it mentions brain cells signaling to white blood cells in response to a cut. However, the relationship is not fully explained, and the interaction between these specific cells is not as clear or well-established as the examples given in the answer. Furthermore, it lacks detail about the mutual dependence, not emphasizing enough that both types of cells rely on each other for proper function and healing processes. The example could be improved by including how white blood cells also rely on signals or conditions provided by the brain or other cells.</t>
  </si>
  <si>
    <t>The student's input does describe a form of interdependence among cells, as it mentions brain cells signaling to white blood cells in response to a cut. However, the relationship is not fully explained, and the interaction between these specific cells is not as clear or well-established as the examples given in the answer. Furthermore, it lacks detail about the mutual dependence, not emphasizing enough that both types of cells rely on each other for proper function and healing processes. The example could be improved by including how white blood cells also rely on signals or conditions provided by the brain or other cells.</t>
  </si>
  <si>
    <t>My blood cells deliver oxygen to my body, and all the cells in my body rely on the blood cells to provide them with this nutrient. Without oxygen, my body would die, including my blood cells.</t>
  </si>
  <si>
    <t>Correctness: Partially Correct  
Explanation: The student correctly describes the role of blood cells in delivering oxygen to other cells in the body. However, the example does not fully capture the concept of interdependence as it lacks a two-way interaction. While blood cells provide oxygen, other cells in the body do not have a dependency on blood cells that returns the favor, as implied in the original answer. For a complete answer, the student should mention another example where both types of cells depend on each other, demonstrating reciprocal interdependence.</t>
  </si>
  <si>
    <t>The student correctly describes the role of blood cells in delivering oxygen to other cells in the body. However, the example does not fully capture the concept of interdependence as it lacks a two-way interaction. While blood cells provide oxygen, other cells in the body do not have a dependency on blood cells that returns the favor, as implied in the original answer. For a complete answer, the student should mention another example where both types of cells depend on each other, demonstrating reciprocal interdependence.</t>
  </si>
  <si>
    <t>If anyone of our major organs were to suddenly fail, it would likely cause our entire organ system, and thus our body to fail and die very quickly as a result of our bodies interdependence.</t>
  </si>
  <si>
    <t>Correctness: Partially Correct  
Explanation: The student's input correctly identifies that the failure of a major organ can lead to the failure of the entire body due to interdependence. However, it lacks the detail of specific examples of interdependence between different cells or organs, which is crucial to fully answering the question. Providing a specific example of how one type of cell or organ relies on another would strengthen the response.</t>
  </si>
  <si>
    <t>The student's input correctly identifies that the failure of a major organ can lead to the failure of the entire body due to interdependence. However, it lacks the detail of specific examples of interdependence between different cells or organs, which is crucial to fully answering the question. Providing a specific example of how one type of cell or organ relies on another would strengthen the response.</t>
  </si>
  <si>
    <t>By having different cells in our body they will each work a different organ. If one type of cell is not working they will cause the others to either work harder or shut down completely.</t>
  </si>
  <si>
    <t>Correctness: Partially Correct  
Explanation: The student recognizes that different cells work together in organs, implying some level of interdependence. However, they do not provide a specific example of interdependence, nor do they describe the two-way interaction that is essential to the concept. Additionally, saying that if one type of cell is not working, it causes others to "shut down completely" is an oversimplification and does not accurately reflect the complex interactions and adaptations that occur within body systems. They should specify an example, similar to those given in the provided answer.</t>
  </si>
  <si>
    <t>The student recognizes that different cells work together in organs, implying some level of interdependence. However, they do not provide a specific example of interdependence, nor do they describe the two-way interaction that is essential to the concept. Additionally, saying that if one type of cell is not working, it causes others to "shut down completely" is an oversimplification and does not accurately reflect the complex interactions and adaptations that occur within body systems. They should specify an example, similar to those given in the provided answer.</t>
  </si>
  <si>
    <t>While eating, we consume the nutrients which will keep up our organs continue to function. If we stop consuming waters and nutrients, organs will not have enough energy to continue function and we would die.</t>
  </si>
  <si>
    <t>Correctness: Partially Correct  
Explanation: The student's input highlights the importance of consuming nutrients for organ function, but it does not adequately illustrate the concept of interdependence among cells. The example should focus on how different types of cells rely on each other directly, for instance, how brain cells depend on oxygen supplied by blood cells, while blood cells are influenced by signals from brain cells. The response is more about nutrient consumption rather than a specific interaction between different cell types.</t>
  </si>
  <si>
    <t>The student's input highlights the importance of consuming nutrients for organ function, but it does not adequately illustrate the concept of interdependence among cells. The example should focus on how different types of cells rely on each other directly, for instance, how brain cells depend on oxygen supplied by blood cells, while blood cells are influenced by signals from brain cells. The response is more about nutrient consumption rather than a specific interaction between different cell types.</t>
  </si>
  <si>
    <t>All of the cells that allow me to smell work together to perform this task. This is an example of interdependence because they rely on one another to make up an entire system of cells.</t>
  </si>
  <si>
    <t>Correctness: Partially Correct  
Explanation: While the student accurately describes that the cells involved in the sense of smell work together and rely on one another, they do not provide a detailed example of interdependence that illustrates the mutual dependency between different types of cells (like brain cells and heart cells in the given answer). To improve, the student could have included how these smell-related cells interact with other types of cells or systems, such as the neurological or respiratory systems, to fully exemplify interdependence.</t>
  </si>
  <si>
    <t>While the student accurately describes that the cells involved in the sense of smell work together and rely on one another, they do not provide a detailed example of interdependence that illustrates the mutual dependency between different types of cells (like brain cells and heart cells in the given answer). To improve, the student could have included how these smell-related cells interact with other types of cells or systems, such as the neurological or respiratory systems, to fully exemplify interdependence.</t>
  </si>
  <si>
    <t>An example of this would be blood cells and thier ability to transport nutrients to other cells. For example, bone cells rely on the transport blood cells to carry the nutrients of food to them.</t>
  </si>
  <si>
    <t>Correctness: Partially Correct  
Explanation: The student input correctly identifies the transport function of blood cells and the dependence of bone cells on these nutrients. However, it does not fully illustrate the concept of interdependence as there is no mention of how blood cells themselves rely on other cells or systems in the body, making the relationship seem one-sided. The answer could be improved by including an example of how blood cells are dependent on other cells, such as those producing hormones or other factors affecting blood cell production and function.</t>
  </si>
  <si>
    <t>The student input correctly identifies the transport function of blood cells and the dependence of bone cells on these nutrients. However, it does not fully illustrate the concept of interdependence as there is no mention of how blood cells themselves rely on other cells or systems in the body, making the relationship seem one-sided. The answer could be improved by including an example of how blood cells are dependent on other cells, such as those producing hormones or other factors affecting blood cell production and function.</t>
  </si>
  <si>
    <t>There are a lot of cells in my body. Many different types of cells in my body have many different roles. Such as bacteria fighting or transferring information from one cell to another. Distributing nutrients.</t>
  </si>
  <si>
    <t>Correctness: Partially Correct  
Explanation: While the student mentions the existence of different types of cells and their roles, they do not provide a specific example of interdependence between cells. They mention bacteria and nutrient distribution, but they do not elaborate on how these cells depend on each other in a mutual way, nor do they explain any interactions that demonstrate interdependence, which is essential to adequately answer the question.</t>
  </si>
  <si>
    <t>While the student mentions the existence of different types of cells and their roles, they do not provide a specific example of interdependence between cells. They mention bacteria and nutrient distribution, but they do not elaborate on how these cells depend on each other in a mutual way, nor do they explain any interactions that demonstrate interdependence, which is essential to adequately answer the question.</t>
  </si>
  <si>
    <t>An example of interdependence in our body can be found between organs such as your heart, lungs and brain.  When one of these major organs fail, it affects the others causing you to die quickly.</t>
  </si>
  <si>
    <t>Correctness: Partially Correct  
Explanation: The student mentions the interdependence between major organs, but does not specifically describe how cells within those organs are interdependent. The student could improve their answer by providing an example that highlights the mutual dependence at the cellular level, similar to how brain cells rely on blood flow, and how the lungs and heart are affected by brain signals. Additionally, the explanation lacks the detail about the two-way or mutual dependence that is central to the concept of interdependence.</t>
  </si>
  <si>
    <t>The student mentions the interdependence between major organs, but does not specifically describe how cells within those organs are interdependent. The student could improve their answer by providing an example that highlights the mutual dependence at the cellular level, similar to how brain cells rely on blood flow, and how the lungs and heart are affected by brain signals. Additionally, the explanation lacks the detail about the two-way or mutual dependence that is central to the concept of interdependence.</t>
  </si>
  <si>
    <t>Our bodies need oxygen to survive and our respiratory system takes in the oxygen and gets rid of the carbon dioxide, while our circulatory system the respiratory system move the oxygen throughout our body.</t>
  </si>
  <si>
    <t>Correctness: Partially Correct  
Explanation: The student's input correctly identifies the need for oxygen and the roles of the respiratory and circulatory systems in oxygen transport. However, it lacks the specific mention of interdependence between cells. The explanation could improve by showing how cells within different systems rely on each other for functions‚Äîsuch as how brain cells rely on oxygen supplied by the respiratory system through the circulatory system, and how these systems work together in a mutually dependent manner.</t>
  </si>
  <si>
    <t>The student's input correctly identifies the need for oxygen and the roles of the respiratory and circulatory systems in oxygen transport. However, it lacks the specific mention of interdependence between cells. The explanation could improve by showing how cells within different systems rely on each other for functions‚Äîsuch as how brain cells rely on oxygen supplied by the respiratory system through the circulatory system, and how these systems work together in a mutually dependent manner.</t>
  </si>
  <si>
    <t>A red blood cell carries oxygen throughout your body. without them, the cells in you muscle tissue couldn't do their job. Your heart both pumps the blood cells but also utilizes them to function.</t>
  </si>
  <si>
    <t>In the body, cells of the brain tell you how to dress and signals the stomach to digest food. In return, the stomach digests the food and sends nutrients and energy to the brain.</t>
  </si>
  <si>
    <t>Correctness: Partially Correct  
Explanation: The student's input correctly identifies a relationship between brain cells and stomach cells in terms of communication and nutrient delivery. However, it oversimplifies the complexity of the interaction. The brain does not just tell the stomach to digest food; digestion is a more complex process that involves multiple organs and systems. Additionally, the phrase "signals the stomach" could be misleading, as digestion is primarily regulated by hormones and other factors, not direct signals from brain cells. The concept of interdependence could be better illustrated by mentioning the role of the nervous system and hormones in digestion.</t>
  </si>
  <si>
    <t>The student's input correctly identifies a relationship between brain cells and stomach cells in terms of communication and nutrient delivery. However, it oversimplifies the complexity of the interaction. The brain does not just tell the stomach to digest food; digestion is a more complex process that involves multiple organs and systems. Additionally, the phrase "signals the stomach" could be misleading, as digestion is primarily regulated by hormones and other factors, not direct signals from brain cells. The concept of interdependence could be better illustrated by mentioning the role of the nervous system and hormones in digestion.</t>
  </si>
  <si>
    <t>The body itself is a community of interdependent cells. Your brain cells depend on freshly oxygenated blood flow, so if your lungs or heart stop functioning, your brain cells will die within several minutes</t>
  </si>
  <si>
    <t>Bacteria can provide us with necessary vitamins and keeps out the type of bacteria that is harmful to our bodies. In addition, the several amount of bacteria within our body can affect our mood.</t>
  </si>
  <si>
    <t>Correctness: Partially Correct  
Explanation: The student's input correctly mentions the role of bacteria in providing necessary vitamins and protecting against harmful bacteria, which reflects interdependence. However, it lacks a direct mention of how other cells in the body, such as human cells, depend on bacteria for these benefits, as well as how they might interact mutually with human cells. A more complete response should include a specific example of this two-way interaction to fully illustrate the concept of interdependence among cells.</t>
  </si>
  <si>
    <t>The student's input correctly mentions the role of bacteria in providing necessary vitamins and protecting against harmful bacteria, which reflects interdependence. However, it lacks a direct mention of how other cells in the body, such as human cells, depend on bacteria for these benefits, as well as how they might interact mutually with human cells. A more complete response should include a specific example of this two-way interaction to fully illustrate the concept of interdependence among cells.</t>
  </si>
  <si>
    <t>Two types of cells within my heart do two different things as they belong to two different tissues, but they both work together to allow the heart to successfully pump blood throughout my body.</t>
  </si>
  <si>
    <t>E. Coli bacteria in our G.I. tracts are essential for the digestion of our food intake. At the same time, our G.I. tracts provide a comfortable environment for the bacteria to prosper and survive.</t>
  </si>
  <si>
    <t>Specialized cells need to depend on other cells for energy and nutrients itself is unable to produce or obtain. Cells specialized in photosynthesis gives energy and food to cells that can't produce food.</t>
  </si>
  <si>
    <t>Correctness: Partially Correct
Explanation: The student's input correctly identifies that specialized cells depend on other cells for energy and nutrients. However, the example given regarding cells specialized in photosynthesis is not entirely accurate in the context of human interdependence. In humans, cells do not perform photosynthesis; instead, cells like those in the gut rely on nutrients from food processed by other cells. The idea of interdependence is present, but the example is misleading because it applies to plant cells rather than human cells. A more appropriate example for human interdependence would involve how muscle cells require oxygen from blood cells and how blood cells rely on signals from the brain.</t>
  </si>
  <si>
    <t>The student's input correctly identifies that specialized cells depend on other cells for energy and nutrients. However, the example given regarding cells specialized in photosynthesis is not entirely accurate in the context of human interdependence. In humans, cells do not perform photosynthesis; instead, cells like those in the gut rely on nutrients from food processed by other cells. The idea of interdependence is present, but the example is misleading because it applies to plant cells rather than human cells. A more appropriate example for human interdependence would involve how muscle cells require oxygen from blood cells and how blood cells rely on signals from the brain.</t>
  </si>
  <si>
    <t>Let's say that bacteria cells no longer exist in your body, without these there to help with digestion of food, you are never getting the nutrients you need to survive, thus ending life.</t>
  </si>
  <si>
    <t>Correctness: Partially Correct  
Explanation: The student input correctly identifies the role of bacteria in digestion and the importance of their existence for nutrient absorption. However, it does not illustrate the concept of interdependence in a reciprocal manner as the original answer does. The original answer discusses mutual dependence, highlighting interactions between different cell types (e.g., brain cells and blood cells, or gut bacteria and human cells), whereas the student input focuses solely on the dependence of the body on bacteria without recognizing the reciprocal relationship that exists in interdependence.</t>
  </si>
  <si>
    <t>The student input correctly identifies the role of bacteria in digestion and the importance of their existence for nutrient absorption. However, it does not illustrate the concept of interdependence in a reciprocal manner as the original answer does. The original answer discusses mutual dependence, highlighting interactions between different cell types (e.g., brain cells and blood cells, or gut bacteria and human cells), whereas the student input focuses solely on the dependence of the body on bacteria without recognizing the reciprocal relationship that exists in interdependence.</t>
  </si>
  <si>
    <t>An example would be your heart cells and brain cells. Your brain cells make up the brain which gives the signal to make heart cells (whice make up the heart) beat the heart.</t>
  </si>
  <si>
    <t>Correctness: Partially Correct  
Explanation: The student's answer incorrectly states that brain cells "give the signal to make heart cells." In reality, brain cells do not create heart cells; rather, they send signals to the heart to regulate its beating. The interdependence should focus on the communication between the brain and heart cells, rather than implying that brain cells produce heart cells.</t>
  </si>
  <si>
    <t>The student's answer incorrectly states that brain cells "give the signal to make heart cells." In reality, brain cells do not create heart cells; rather, they send signals to the heart to regulate its beating. The interdependence should focus on the communication between the brain and heart cells, rather than implying that brain cells produce heart cells.</t>
  </si>
  <si>
    <t>My health depends on trillions upon trillions of bacterial cells that live in and on my body. They provide my cells with vitamins, help keep out invaders, and may even influence my mood.</t>
  </si>
  <si>
    <t>Correct
Explanation: The student's input accurately reflects the concept of interdependence by highlighting how bacterial cells contribute to human health by providing vitamins and protecting against pathogens. However, while it provides a good example, it lacks mention of a reciprocal relationship, such as how the human body provides a suitable environment for these bacteria to thrive. Nevertheless, it still embodies the essence of interdependence.</t>
  </si>
  <si>
    <t>The student's input accurately reflects the concept of interdependence by highlighting how bacterial cells contribute to human health by providing vitamins and protecting against pathogens. However, while it provides a good example, it lacks mention of a reciprocal relationship, such as how the human body provides a suitable environment for these bacteria to thrive. Nevertheless, it still embodies the essence of interdependence.</t>
  </si>
  <si>
    <t>Our bodies depend on the cells that create moisture in our bodies to maintain moisture. If they did not function properly, our bodies could become dehydrated and could possibly cause organs to malfunction.</t>
  </si>
  <si>
    <t>Correctness: Partially Correct  
Explanation: The student's response touches on the concept of interdependence by mentioning cells that create moisture. However, it lacks a clear two-way interaction between cell types or systems, which is essential to fully illustrate the interdependence concept. For example, the student could have included how moisture-producing cells depend on other cells or systems in the body (e.g., water intake, other organs) to function effectively.</t>
  </si>
  <si>
    <t>The student's response touches on the concept of interdependence by mentioning cells that create moisture. However, it lacks a clear two-way interaction between cell types or systems, which is essential to fully illustrate the interdependence concept. For example, the student could have included how moisture-producing cells depend on other cells or systems in the body (e.g., water intake, other organs) to function effectively.</t>
  </si>
  <si>
    <t>The human body is dependent on the cells because cells fight bacteria, virus so we won't get sick. Also, cells make up tissue, which makes up organs, that make up the organ system.</t>
  </si>
  <si>
    <t>Correctness: Partially Correct  
Explanation: The student's input correctly identifies that cells are essential for bodily functions and protects against pathogens; however, it misses the aspect of interdependence. The answer lacks an example that illustrates a two-way interaction among different types of cells, which is a key aspect of interdependence in the body. For a complete answer, they should include how different cells rely on each other, such as how immune cells depend on signals from other cells to respond to infections or how specific cell types in the gut depend on the nutrients processed by other cells.</t>
  </si>
  <si>
    <t>The student's input correctly identifies that cells are essential for bodily functions and protects against pathogens; however, it misses the aspect of interdependence. The answer lacks an example that illustrates a two-way interaction among different types of cells, which is a key aspect of interdependence in the body. For a complete answer, they should include how different cells rely on each other, such as how immune cells depend on signals from other cells to respond to infections or how specific cell types in the gut depend on the nutrients processed by other cells.</t>
  </si>
  <si>
    <t>Different cells in the body effect our ability to fight off viruses, and if they can't perform their function, and we get sick easily, that can damage our organs, and become potentially fatal.</t>
  </si>
  <si>
    <t>Correctness: Partially Correct  
Explanation: The student's response highlights the role of different cells in fighting off viruses, which indicates an understanding of cellular interdependence related to the immune system. However, it lacks a clear example of the two-way interaction between different types of cells, which is a key aspect of interdependence. The response could be improved by explicitly stating how immune cells depend on other cells or systems in the body, or vice versa, to fully explore the concept of interdependence.</t>
  </si>
  <si>
    <t>The student's response highlights the role of different cells in fighting off viruses, which indicates an understanding of cellular interdependence related to the immune system. However, it lacks a clear example of the two-way interaction between different types of cells, which is a key aspect of interdependence. The response could be improved by explicitly stating how immune cells depend on other cells or systems in the body, or vice versa, to fully explore the concept of interdependence.</t>
  </si>
  <si>
    <t>When a person gets a vaccination for the flu in the vaccine it contains the bacterial cell of the flu so our bodies react to it so we can evade the flu contraction.</t>
  </si>
  <si>
    <t>Correctness: Incorrect  
Explanation: The student input incorrectly states that the flu vaccine contains "the bacterial cell of the flu." The flu is caused by a virus, not bacteria, and vaccines typically contain inactivated or weakened forms of the influenza virus, or pieces of the virus (like proteins), not bacterial cells. Vaccines stimulate an immune response to prepare the body to fight the actual virus in the future, which does reflect some interdependence in how the immune system reacts, but the description of the vaccine contents is fundamentally wrong.</t>
  </si>
  <si>
    <t>The student input incorrectly states that the flu vaccine contains "the bacterial cell of the flu." The flu is caused by a virus, not bacteria, and vaccines typically contain inactivated or weakened forms of the influenza virus, or pieces of the virus (like proteins), not bacterial cells. Vaccines stimulate an immune response to prepare the body to fight the actual virus in the future, which does reflect some interdependence in how the immune system reacts, but the description of the vaccine contents is fundamentally wrong.</t>
  </si>
  <si>
    <t>In the process of eating food, several organs like respiratory,digestive and nervous system interact to enable the body to obtain, digest and transport essential nutrient from the food to all the body cells.</t>
  </si>
  <si>
    <t>Correctness: Partially Correct  
Explanation: While the student input does mention the interaction between several organ systems (respiratory, digestive, and nervous) involved in the process of obtaining and transporting nutrients, it does not explicitly describe the interdependence at the cellular level as required by the question. The answer should have included specific examples of how cells from different tissues depend on each other's functions, similar to the brain and blood cells or gut bacteria mentioned in the provided answer.</t>
  </si>
  <si>
    <t>While the student input does mention the interaction between several organ systems (respiratory, digestive, and nervous) involved in the process of obtaining and transporting nutrients, it does not explicitly describe the interdependence at the cellular level as required by the question. The answer should have included specific examples of how cells from different tissues depend on each other's functions, similar to the brain and blood cells or gut bacteria mentioned in the provided answer.</t>
  </si>
  <si>
    <t>if I have a heart attack, my blood stops flowing like it should and I could die. the cause of the heart attack could have been something not working correctly in my body.</t>
  </si>
  <si>
    <t>Correctness: Partially Correct  
Explanation: The student's input describes a situation related to interdependence by mentioning a heart attack affecting blood flow and potentially leading to death, but it does not fully address the concept of interdependence among different types of cells. They mention the heart in relation to blood flow but do not provide an example that illustrates mutual dependence among different cell types, such as how brain cells depend on oxygen from the blood and how the heart cells are influenced by signals from the brain.</t>
  </si>
  <si>
    <t>The student's input describes a situation related to interdependence by mentioning a heart attack affecting blood flow and potentially leading to death, but it does not fully address the concept of interdependence among different types of cells. They mention the heart in relation to blood flow but do not provide an example that illustrates mutual dependence among different cell types, such as how brain cells depend on oxygen from the blood and how the heart cells are influenced by signals from the brain.</t>
  </si>
  <si>
    <t>The antibodies in your body. If one antibody is not doing it's job properly or is taken away entirely, then your body will not be fully protected and it will fall apart.</t>
  </si>
  <si>
    <t>Correctness: Partially Correct  
Explanation: The student mentions antibodies, which are important for the immune response, reflecting a form of interdependence. However, the explanation lacks detail about how antibodies interact with other cells (like B cells or T cells) and does not illustrate a two-way interaction among cells as strongly as the provided answer does. Interdependence typically involves mutual reliance, and the student's response focuses more on the consequence of a failure of antibodies rather than illustrating a specific example of mutual dependence among different cells.</t>
  </si>
  <si>
    <t>The student mentions antibodies, which are important for the immune response, reflecting a form of interdependence. However, the explanation lacks detail about how antibodies interact with other cells (like B cells or T cells) and does not illustrate a two-way interaction among cells as strongly as the provided answer does. Interdependence typically involves mutual reliance, and the student's response focuses more on the consequence of a failure of antibodies rather than illustrating a specific example of mutual dependence among different cells.</t>
  </si>
  <si>
    <t>cells in your lungs require air to extract oxygen and send it to the bloodstream in order for the heart to pump oxygen rich blood to muscles and other functioning organ systems.</t>
  </si>
  <si>
    <t>An example of interdependence among cells within the body is how in the respiratory system the lungs depend on the airways, and muscles of respiration to transport oxygen and export carbon dioxide.</t>
  </si>
  <si>
    <t>Correctness: Partially Correct  
Explanation: The student's example correctly identifies a form of interdependence between the lungs and the airways, as well as the muscles of respiration. However, it does not fully capture the two-way interaction aspect emphasized in the original answer. The lungs rely on the airways and respiratory muscles, but the student does not mention how these systems (airways and muscles) also depend on the lungs for their function in the process of respiration, making it less comprehensive in illustrating the concept of interdependence.</t>
  </si>
  <si>
    <t>The student's example correctly identifies a form of interdependence between the lungs and the airways, as well as the muscles of respiration. However, it does not fully capture the two-way interaction aspect emphasized in the original answer. The lungs rely on the airways and respiratory muscles, but the student does not mention how these systems (airways and muscles) also depend on the lungs for their function in the process of respiration, making it less comprehensive in illustrating the concept of interdependence.</t>
  </si>
  <si>
    <t>They rely on one another for many different things and cannot function without the other. The nervous and endocrine systems control the activities of the digestive, excretory, circulatory and respiratory systems.</t>
  </si>
  <si>
    <t>Correctness: Partially Correct
Explanation: The student input mentions the reliance of various systems on each other, which is a valid observation about interdependence. However, it does not provide a specific example of interdependence among cells within a particular system, as asked in the question. It would have been more complete to illustrate how specific cells in one system rely on cells from another system for function or survival, similar to the examples given in the answer.</t>
  </si>
  <si>
    <t>The student input mentions the reliance of various systems on each other, which is a valid observation about interdependence. However, it does not provide a specific example of interdependence among cells within a particular system, as asked in the question. It would have been more complete to illustrate how specific cells in one system rely on cells from another system for function or survival, similar to the examples given in the answer.</t>
  </si>
  <si>
    <t>An example is my heart that is made out of many different cells and they are interdependent. If they would not be, my heart would not work and I would die.</t>
  </si>
  <si>
    <t>Correctness: Partially Correct  
Explanation: The student's example of the heart having interdependent cells is valid, but it lacks depth in describing the specific types of interdependence. For a fully correct response, the student could elaborate on how different types of heart cells (like cardiomyocytes and endothelial cells) work together to maintain heart function, or how the heart cells depend on signals from other systems (like hormonal signals) or how their functioning is tied to the needs of the entire body for oxygen and nutrient supply.</t>
  </si>
  <si>
    <t>The student's example of the heart having interdependent cells is valid, but it lacks depth in describing the specific types of interdependence. For a fully correct response, the student could elaborate on how different types of heart cells (like cardiomyocytes and endothelial cells) work together to maintain heart function, or how the heart cells depend on signals from other systems (like hormonal signals) or how their functioning is tied to the needs of the entire body for oxygen and nutrient supply.</t>
  </si>
  <si>
    <t>All of the remaining organs within your body, rely on the heart. Without the heart pumping blood to all the other organs, these organs could not function and you would die.</t>
  </si>
  <si>
    <t>Correct
Explanation: The student correctly identifies the interdependence of various organs in the body, specifically mentioning the heart's role in pumping blood to other organs. This highlights the mutual dependency where the organs rely on the heart for blood circulation and oxygen supply, which aligns with the concept of interdependence.</t>
  </si>
  <si>
    <t>The student correctly identifies the interdependence of various organs in the body, specifically mentioning the heart's role in pumping blood to other organs. This highlights the mutual dependency where the organs rely on the heart for blood circulation and oxygen supply, which aligns with the concept of interdependence.</t>
  </si>
  <si>
    <t>Your blood cells rely on your lung cells to provide oxygen to them, which the blood cells then carry throughout the body to other systmes that rely on oxygen to function.</t>
  </si>
  <si>
    <t>Your trillions of cells are intimately dependent on each other for survival. Your cells are specialized, and you exist because of a massive team effort from all these different cells.</t>
  </si>
  <si>
    <t>Correctness: Partially Correct  
Explanation: The student input recognizes the interdependence of cells and mentions their specialization, which is relevant. However, it lacks specific examples that illustrate the two-way interaction described in the answer, such as how certain cells rely on each other for vital functions, like oxygen supply or nutrient processing. Providing concrete examples would strengthen their response and align it more closely with the concept of interdependence.</t>
  </si>
  <si>
    <t>The student input recognizes the interdependence of cells and mentions their specialization, which is relevant. However, it lacks specific examples that illustrate the two-way interaction described in the answer, such as how certain cells rely on each other for vital functions, like oxygen supply or nutrient processing. Providing concrete examples would strengthen their response and align it more closely with the concept of interdependence.</t>
  </si>
  <si>
    <t>The heart, blood vessels &amp; blood all work together to oxygenate your body with blood. If these failed, brain cells will die &amp; you would not be able to live.</t>
  </si>
  <si>
    <t>An example of an interdependence among cells is your white blood cells you rely on them to protect your red blood cells against infection and illnesses that contaminate your body.</t>
  </si>
  <si>
    <t>Correctness: Partially Correct  
Explanation: The student's input correctly identifies an example of interdependence among cells, specifically mentioning white blood cells protecting the body. However, it lacks emphasis on the mutual dependency aspect, as it does not explain how red blood cells or other cells might also depend on white blood cells or provide a two-way interaction within the body. To fully meet the prompt, the student should mention the reciprocal relationship that exists between the different types of cells.</t>
  </si>
  <si>
    <t>The student's input correctly identifies an example of interdependence among cells, specifically mentioning white blood cells protecting the body. However, it lacks emphasis on the mutual dependency aspect, as it does not explain how red blood cells or other cells might also depend on white blood cells or provide a two-way interaction within the body. To fully meet the prompt, the student should mention the reciprocal relationship that exists between the different types of cells.</t>
  </si>
  <si>
    <t>Cells work together to keep the body alive. If they don't, or a major function fails, the cells will no longer be able to work together in the appropriate way.</t>
  </si>
  <si>
    <t>Correctness: Partially Correct  
Explanation: The student's input acknowledges that cells work together to keep the body alive, which touches on the concept of interdependence. However, it lacks specific examples of two-way interactions between different types of cells, such as the examples provided in the answer about brain cells, lungs, heart, and gut bacteria. A more complete response would include specific examples illustrating the mutual dependence among different cell types.</t>
  </si>
  <si>
    <t>The student's input acknowledges that cells work together to keep the body alive, which touches on the concept of interdependence. However, it lacks specific examples of two-way interactions between different types of cells, such as the examples provided in the answer about brain cells, lungs, heart, and gut bacteria. A more complete response would include specific examples illustrating the mutual dependence among different cell types.</t>
  </si>
  <si>
    <t>My kidneys are examples of interdependent. If my kidneys were to fail I will soo past away because the kidney is what normally helps flush out old bad bacteria.</t>
  </si>
  <si>
    <t>Correctness: Partially Correct  
Explanation: The student mentions kidneys and their role in removing waste, which is a valid point regarding interdependence. However, the explanation lacks the aspect of mutual dependence or interdependence involving other cells or organs in the body, as no two-way interaction is described. The student's statement gives a one-sided view of how kidneys function without addressing how other body systems depend on them or vice versa.</t>
  </si>
  <si>
    <t>The student mentions kidneys and their role in removing waste, which is a valid point regarding interdependence. However, the explanation lacks the aspect of mutual dependence or interdependence involving other cells or organs in the body, as no two-way interaction is described. The student's statement gives a one-sided view of how kidneys function without addressing how other body systems depend on them or vice versa.</t>
  </si>
  <si>
    <t>An example of an interdependent cells would be the kidney. The kidney provides many functions that are essential to the body, if this organ fails so could your life.</t>
  </si>
  <si>
    <t>Correctness: Partially Correct  
Explanation: The student input mentions the kidney as an example of interdependence, but it fails to specify which cells within the kidney are interdependent or how they interact with other cells in the body. Interdependence typically involves a two-way relationship, so a more accurate example would involve explaining how kidney cells interact with other cells or organs, such as how kidney cells rely on blood flow and in turn help regulate blood pressure and electrolyte balance in the body.</t>
  </si>
  <si>
    <t>The student input mentions the kidney as an example of interdependence, but it fails to specify which cells within the kidney are interdependent or how they interact with other cells in the body. Interdependence typically involves a two-way relationship, so a more accurate example would involve explaining how kidney cells interact with other cells or organs, such as how kidney cells rely on blood flow and in turn help regulate blood pressure and electrolyte balance in the body.</t>
  </si>
  <si>
    <t>The body works as a system made up of cells. They all have different job, but if one were to not do it job the whole system could collapse</t>
  </si>
  <si>
    <t>Correctness: Partially Correct  
Explanation: The student's input correctly identifies that the body functions as a system made up of cells with different roles. However, it lacks specific examples of interdependence among cells, which is crucial to fully address the question. The explanation could be improved by including how different types of cells rely on each other for their functions, similar to the examples given in the answer.</t>
  </si>
  <si>
    <t>The student's input correctly identifies that the body functions as a system made up of cells with different roles. However, it lacks specific examples of interdependence among cells, which is crucial to fully address the question. The explanation could be improved by including how different types of cells rely on each other for their functions, similar to the examples given in the answer.</t>
  </si>
  <si>
    <t>Our body is interdependence, if one fails it would affect everything else. If heart fails then the body will die soon after, because there will be no blood pumping.</t>
  </si>
  <si>
    <t>Correctness: Partially Correct  
Explanation: The student input identifies interdependence by noting that if the heart fails, it affects the rest of the body due to a lack of blood pumping. However, it lacks specificity and examples of interdependence among specific cells or systems, as outlined in the original answer. The description does not demonstrate the mutual dependency concept that was part of the question, such as how the heart and brain work together, or how other cells or bacteria contribute to bodily functions. Adding more detail about specific cellular interactions would improve the response.</t>
  </si>
  <si>
    <t>The student input identifies interdependence by noting that if the heart fails, it affects the rest of the body due to a lack of blood pumping. However, it lacks specificity and examples of interdependence among specific cells or systems, as outlined in the original answer. The description does not demonstrate the mutual dependency concept that was part of the question, such as how the heart and brain work together, or how other cells or bacteria contribute to bodily functions. Adding more detail about specific cellular interactions would improve the response.</t>
  </si>
  <si>
    <t>All cells require blood cells to provide them with the oxygen need for their processes, as well as require white blood cells to remove any out of place organisms.</t>
  </si>
  <si>
    <t>Correctness: Partially Correct  
Explanation: The student's input highlights the dependency of all cells on blood for oxygen and the role of white blood cells in immunity, which is partially correct. However, it fails to describe the mutual interdependence that is central to the concept‚Äîsuch as how blood cells also rely on signals from other cells for their production and functioning, or how different cell types interact with each other. It doesn't explicitly emphasize the two-way interaction necessary for a complete understanding of interdependence.</t>
  </si>
  <si>
    <t>The student's input highlights the dependency of all cells on blood for oxygen and the role of white blood cells in immunity, which is partially correct. However, it fails to describe the mutual interdependence that is central to the concept‚Äîsuch as how blood cells also rely on signals from other cells for their production and functioning, or how different cell types interact with each other. It doesn't explicitly emphasize the two-way interaction necessary for a complete understanding of interdependence.</t>
  </si>
  <si>
    <t>Bacteria in the intestines absorb nutrients from the ingested food and provide vitamins for the cells in the intestines to absorb and distribute to the rest of the body.</t>
  </si>
  <si>
    <t>cells within a liver are different than cells that compose a lung, yet still they must work together to compose systems of organs that make up a human</t>
  </si>
  <si>
    <t>Correctness: Partially Correct  
Explanation: The student's input highlights the idea that different types of cells (liver and lung cells) must work together, which illustrates a form of interdependence. However, it does not provide a specific example of interdependence, missing the "two-way interaction" aspect mentioned in the answer. To be fully correct, the student should have included how liver and lung cells specifically rely on each other within the body, such as how the liver processes nutrients absorbed from the lungs' oxygenation of the blood or how respiratory health can affect liver function.</t>
  </si>
  <si>
    <t>The student's input highlights the idea that different types of cells (liver and lung cells) must work together, which illustrates a form of interdependence. However, it does not provide a specific example of interdependence, missing the "two-way interaction" aspect mentioned in the answer. To be fully correct, the student should have included how liver and lung cells specifically rely on each other within the body, such as how the liver processes nutrients absorbed from the lungs' oxygenation of the blood or how respiratory health can affect liver function.</t>
  </si>
  <si>
    <t>The lungs take in oxygen, oxygen is carried by the red blood cells which serve the rest of the body. ie, if I can't breathe, I will die.</t>
  </si>
  <si>
    <t>Correctness: Partially Correct  
Explanation: The student's input correctly identifies the role of the lungs in oxygen intake and the function of red blood cells in oxygen transport, highlighting the importance of oxygen to the body. However, it lacks the aspect of interdependence among cells that the original answer discusses. It does not address the mutual reliance or the two-way interaction between different types of cells (like lung cells and red blood cells or brain cells). A more complete answer would include how different types of cells depend on each other to maintain overall body function.</t>
  </si>
  <si>
    <t>The student's input correctly identifies the role of the lungs in oxygen intake and the function of red blood cells in oxygen transport, highlighting the importance of oxygen to the body. However, it lacks the aspect of interdependence among cells that the original answer discusses. It does not address the mutual reliance or the two-way interaction between different types of cells (like lung cells and red blood cells or brain cells). A more complete answer would include how different types of cells depend on each other to maintain overall body function.</t>
  </si>
  <si>
    <t>For a body to feel pain, the receptor will transfer the signal from cell to cell until the signal reaches the brain, then the brain interprets the meaning.</t>
  </si>
  <si>
    <t>Correctness: Partially Correct  
Explanation: The student input describes a process of signal transmission from receptors to the brain, which highlights an aspect of interdependence. However, it lacks a clear emphasis on mutual dependency, as mentioned in the original answer. The interdependence example should illustrate how various cells or systems rely on each other in a mutual relationship, rather than just a unidirectional flow of information. More focus on how the receptor cells and brain cells depend on one another in a two-way interaction would strengthen the response.</t>
  </si>
  <si>
    <t>The student input describes a process of signal transmission from receptors to the brain, which highlights an aspect of interdependence. However, it lacks a clear emphasis on mutual dependency, as mentioned in the original answer. The interdependence example should illustrate how various cells or systems rely on each other in a mutual relationship, rather than just a unidirectional flow of information. More focus on how the receptor cells and brain cells depend on one another in a two-way interaction would strengthen the response.</t>
  </si>
  <si>
    <t>The respiratory and circulatory systems depend on each other to maintain a steady supply of oxygen rich blood cells in distributing oxygen to the rest of the body.</t>
  </si>
  <si>
    <t>If your blood cells suddenly stop carrying oxygen, all the other cells in our bodies will be unable to respirate and be unable to perform their specific tasks.</t>
  </si>
  <si>
    <t>The cells are essentially working together as a team to protect my body from infection. Bacteria also provides cells with important vitamins and can even influence one's mood.</t>
  </si>
  <si>
    <t>Correctness: Partially Correct  
Explanation: The student's input correctly acknowledges that cells work together to protect the body and mentions bacteria providing important vitamins. However, it lacks a clear example of the interdependence described in the original answer. Specifically, it does not illustrate a mutual relationship between different types of cells (like brain cells and heart/lung cells) or highlight the two-way interaction that emphasizes interdependence in a more specific context. Thus, while the input captures some aspects of collaboration, it does not fully demonstrate interdependence among cells.</t>
  </si>
  <si>
    <t>The student's input correctly acknowledges that cells work together to protect the body and mentions bacteria providing important vitamins. However, it lacks a clear example of the interdependence described in the original answer. Specifically, it does not illustrate a mutual relationship between different types of cells (like brain cells and heart/lung cells) or highlight the two-way interaction that emphasizes interdependence in a more specific context. Thus, while the input captures some aspects of collaboration, it does not fully demonstrate interdependence among cells.</t>
  </si>
  <si>
    <t>The nervous and endocrine systems control the activities of the digestive, excretory, circulatory and respiratory systems. Organ systems need to work together to maintain homeostasis in the body</t>
  </si>
  <si>
    <t>Correctness: Partially Correct  
Explanation: While the student input correctly identifies the role of the nervous and endocrine systems in regulating other systems, it lacks a specific example of interdependence among individual cells, as requested in the question. The student should have mentioned how specific cells in one system depend on cells in another, illustrating a two-way interaction.</t>
  </si>
  <si>
    <t>While the student input correctly identifies the role of the nervous and endocrine systems in regulating other systems, it lacks a specific example of interdependence among individual cells, as requested in the question. The student should have mentioned how specific cells in one system depend on cells in another, illustrating a two-way interaction.</t>
  </si>
  <si>
    <t>To keep an organisims alive, different cells must work together to keep organs functioning, blood flowing, etc. If one of these things dies,the cells will die as well.</t>
  </si>
  <si>
    <t>Correctness: Partially Correct  
Explanation: The student's input captures the idea of cells working together to keep organs functioning, which relates to interdependence. However, it lacks specific examples of interdependence, such as the mutual reliance between brain cells and heart or lung function, as well as the interaction between gut bacteria and the human body. It also does not fully convey the concept of two-way interactions that are critical to the interdependence idea.</t>
  </si>
  <si>
    <t>The student's input captures the idea of cells working together to keep organs functioning, which relates to interdependence. However, it lacks specific examples of interdependence, such as the mutual reliance between brain cells and heart or lung function, as well as the interaction between gut bacteria and the human body. It also does not fully convey the concept of two-way interactions that are critical to the interdependence idea.</t>
  </si>
  <si>
    <t>Skin would not be able to form from tissue with out cells and cells would not be able to form with out molecules and the energy we consume.</t>
  </si>
  <si>
    <t>Correctness: Partially Correct  
Explanation: The student input mentions the relationship between skin, tissue, cells, and molecules, which reflects a form of dependence. However, it lacks the specific two-way interaction that exemplifies interdependence. The answer would be stronger if it included a specific example of how skin cells depend on other types of cells (like immune cells or cells from underlying tissues) and how these cells may depend on skin cells as well. Additionally, stating that "cells would not be able to form without molecules" does not clearly illustrate the interdependence concept as expected in the original prompt.</t>
  </si>
  <si>
    <t>The student input mentions the relationship between skin, tissue, cells, and molecules, which reflects a form of dependence. However, it lacks the specific two-way interaction that exemplifies interdependence. The answer would be stronger if it included a specific example of how skin cells depend on other types of cells (like immune cells or cells from underlying tissues) and how these cells may depend on skin cells as well. Additionally, stating that "cells would not be able to form without molecules" does not clearly illustrate the interdependence concept as expected in the original prompt.</t>
  </si>
  <si>
    <t>Neurons throughout the body rely electrical signals to each other to help carry information from the brain to various parts of the body to respond to stimuli.</t>
  </si>
  <si>
    <t>In order for the body to function properly the heart must be able pump enough oxygen and blood throughout the entire body, to supplement the other organs.</t>
  </si>
  <si>
    <t>Correctness: Partially Correct  
Explanation: The student's input does highlight the importance of the heart in pumping oxygen and blood throughout the body, which is a fundamental aspect of interdependence among cells. However, it does not specifically mention the mutual dependence of cells or provide an example of interdependence like the provided answer. Interdependence implies that different cells or organs rely on each other for their survival and functioning, so the student could improve their answer by elaborating on how other cells or organs depend on the heart and how it, in turn, relies on other systems (like signals from the brain).</t>
  </si>
  <si>
    <t>The student's input does highlight the importance of the heart in pumping oxygen and blood throughout the body, which is a fundamental aspect of interdependence among cells. However, it does not specifically mention the mutual dependence of cells or provide an example of interdependence like the provided answer. Interdependence implies that different cells or organs rely on each other for their survival and functioning, so the student could improve their answer by elaborating on how other cells or organs depend on the heart and how it, in turn, relies on other systems (like signals from the brain).</t>
  </si>
  <si>
    <t>I would say that your blood cell and your organs are interdependent. Your organs are dependant on your blood cells to bring them vital oxygen and nutrients.</t>
  </si>
  <si>
    <t>An example of interdependence among cells in the body is how the heart depends on the blood cells in the arteries to travel back to the heart.</t>
  </si>
  <si>
    <t>Correctness: Partially Correct  
Explanation: The student acknowledges a form of interdependence by stating that the heart depends on blood cells; however, this explanation lacks depth and fails to capture the bidirectional relationship that characterizes interdependence. For a complete example, the student should also mention how the blood cells rely on the heart to pump them throughout the body, thereby illustrating the mutual dependency.</t>
  </si>
  <si>
    <t>The student acknowledges a form of interdependence by stating that the heart depends on blood cells; however, this explanation lacks depth and fails to capture the bidirectional relationship that characterizes interdependence. For a complete example, the student should also mention how the blood cells rely on the heart to pump them throughout the body, thereby illustrating the mutual dependency.</t>
  </si>
  <si>
    <t>small bacteria that live on our eye lids keep them clean and free of infection.  If it weren't for them our eyes would get infected more often.</t>
  </si>
  <si>
    <t>cells rely on bacteria cells to provide vitamins and help keep out invaders and bacteria depends on cells to maintain homeostasis so they have cells to host.</t>
  </si>
  <si>
    <t>Correctness: Partially Correct  
Explanation: The student correctly identifies that human cells rely on bacteria cells for vitamins and to help keep out invaders, highlighting an example of interdependence. However, the explanation of how bacteria depend on human cells is a bit vague and could be clearer. The term "maintain homeostasis" is not adequately explained in the context of the relationship between bacteria and human cells, leading to a lack of clarity in their interdependence. A more precise description of how human cells provide a suitable environment for bacteria to thrive would enhance their answer.</t>
  </si>
  <si>
    <t>The student correctly identifies that human cells rely on bacteria cells for vitamins and to help keep out invaders, highlighting an example of interdependence. However, the explanation of how bacteria depend on human cells is a bit vague and could be clearer. The term "maintain homeostasis" is not adequately explained in the context of the relationship between bacteria and human cells, leading to a lack of clarity in their interdependence. A more precise description of how human cells provide a suitable environment for bacteria to thrive would enhance their answer.</t>
  </si>
  <si>
    <t>Cells are specialized to perform specific functions, so they depend upon others to be able to live. Some cells need others for oxygen, fuel or other signals.</t>
  </si>
  <si>
    <t>Correctness: Partially Correct
Explanation: The student input correctly identifies that cells depend on others for oxygen and signals, reflecting interdependence. However, it lacks specific examples and does not illustrate the two-way interaction aspect of interdependence that is essential to fully answer the question. It would be improved by providing a clear example, such as how brain cells rely on oxygen from blood while also affecting heart and lung function.</t>
  </si>
  <si>
    <t>The student input correctly identifies that cells depend on others for oxygen and signals, reflecting interdependence. However, it lacks specific examples and does not illustrate the two-way interaction aspect of interdependence that is essential to fully answer the question. It would be improved by providing a clear example, such as how brain cells rely on oxygen from blood while also affecting heart and lung function.</t>
  </si>
  <si>
    <t>Interdependence is basically different cells or groups of cells that make up different organs in your body. Each organ preforms its own job in your body function</t>
  </si>
  <si>
    <t>Correctness: Partially Correct  
Explanation: The student input identifies the concept of different cells and organs in the body, but it does not adequately describe interdependence itself. Specifically, it fails to explain the mutual dependence that exists between different types of cells or organs, as outlined in the provided answer. Interdependence involves a two-way relationship where cells rely on each other for proper function, which the student does not articulate.</t>
  </si>
  <si>
    <t>The student input identifies the concept of different cells and organs in the body, but it does not adequately describe interdependence itself. Specifically, it fails to explain the mutual dependence that exists between different types of cells or organs, as outlined in the provided answer. Interdependence involves a two-way relationship where cells rely on each other for proper function, which the student does not articulate.</t>
  </si>
  <si>
    <t>Our body is dependent on interactions amongst our cells, our survival id depended on nerve cells passing along the messages from stimuli to our central nervous system.</t>
  </si>
  <si>
    <t>Correctness: Partially Correct  
Explanation: The student's input correctly identifies the dependency of nerve cells in transmitting messages to the central nervous system, but it lacks a clear example of interdependence among different types of cells. The original answer highlights mutual dependencies, such as between brain cells and heart/lung cells, and between gut bacteria and human cells, illustrating the two-way interaction that defines interdependence. The student should include another type of cell and describe how both depend on each other to fully capture the concept.</t>
  </si>
  <si>
    <t>The student's input correctly identifies the dependency of nerve cells in transmitting messages to the central nervous system, but it lacks a clear example of interdependence among different types of cells. The original answer highlights mutual dependencies, such as between brain cells and heart/lung cells, and between gut bacteria and human cells, illustrating the two-way interaction that defines interdependence. The student should include another type of cell and describe how both depend on each other to fully capture the concept.</t>
  </si>
  <si>
    <t>Tissue is dependent upon cells to funtion. Without specific cells working together tissues would not be formed which go on to form organs and then organ systems.</t>
  </si>
  <si>
    <t>Correctness: Partially Correct  
Explanation: The student's input describes a form of interdependence by stating that tissues depend on cells to function, which is true. However, it does not capture the concept of mutual dependence and the interaction between different types of cells or systems as illustrated in the given answer. The example provided in the question emphasizes a two-way interaction among various cells and systems that rely on each other, which is missing in the student's explanation.</t>
  </si>
  <si>
    <t>The student's input describes a form of interdependence by stating that tissues depend on cells to function, which is true. However, it does not capture the concept of mutual dependence and the interaction between different types of cells or systems as illustrated in the given answer. The example provided in the question emphasizes a two-way interaction among various cells and systems that rely on each other, which is missing in the student's explanation.</t>
  </si>
  <si>
    <t>The heart is needed by many functions of the body because it provides blood cells; the heart also needs the brain to tell it to operate efficiently.</t>
  </si>
  <si>
    <t>Correctness: Correct  
Explanation: The student's input accurately describes the interdependence between the heart and the brain. The heart's function of supplying blood, which is vital for the body's functions, is clearly stated, and the need for brain signals to regulate the heart's efficiency is appropriately highlighted.</t>
  </si>
  <si>
    <t>The student's input accurately describes the interdependence between the heart and the brain. The heart's function of supplying blood, which is vital for the body's functions, is clearly stated, and the need for brain signals to regulate the heart's efficiency is appropriately highlighted.</t>
  </si>
  <si>
    <t>An example of interdependence among cells in my body is my blood cells and oxygen. If i didn't have enough oxygen in my blood, i would die.</t>
  </si>
  <si>
    <t>Correctness: Partially Correct  
Explanation: The student mentions blood cells and oxygen, which illustrates a relationship between oxygen and blood cells. However, the explanation lacks the aspect of mutual dependence that the question asked for. The example does not highlight a two-way interaction that fulfills the interdependence concept as described in the answer. For a fully correct response, the student could explain how blood cells depend on oxygen while also addressing how oxygen availability is influenced by the body's functions or needs.</t>
  </si>
  <si>
    <t>The student mentions blood cells and oxygen, which illustrates a relationship between oxygen and blood cells. However, the explanation lacks the aspect of mutual dependence that the question asked for. The example does not highlight a two-way interaction that fulfills the interdependence concept as described in the answer. For a fully correct response, the student could explain how blood cells depend on oxygen while also addressing how oxygen availability is influenced by the body's functions or needs.</t>
  </si>
  <si>
    <t>If my white T cell number starts dropping, I might become ill very quickly and possibly die if my helper T cells cannot fight off the disease.</t>
  </si>
  <si>
    <t>All the cells in your body have to work and depend on each other because they are not strong enough to do it on they own</t>
  </si>
  <si>
    <t>Correctness: Partially Correct  
Explanation: The student input captures the idea that cells depend on each other, but it lacks specificity and examples of interdependence. The original answer highlights specific examples of interdependence, such as the relationship between brain cells and blood flow, as well as the interaction between gut bacteria and the body. The student's statement is too general and does not demonstrate the nuanced, reciprocal nature of interdependence among specific cells or cell types.</t>
  </si>
  <si>
    <t>The student input captures the idea that cells depend on each other, but it lacks specificity and examples of interdependence. The original answer highlights specific examples of interdependence, such as the relationship between brain cells and blood flow, as well as the interaction between gut bacteria and the body. The student's statement is too general and does not demonstrate the nuanced, reciprocal nature of interdependence among specific cells or cell types.</t>
  </si>
  <si>
    <t>Cells need a healthy/safe environment to function in and to that extent white blood cells are very helpful in combatting intruders that may compromise the environment.</t>
  </si>
  <si>
    <t>Correctness: Partially Correct  
Explanation: The student's input does mention an important aspect of interdependence‚Äîwhite blood cells helping to maintain a healthy environment for other cells. However, it lacks a clear example of a two-way interaction between different types of cells. For full credit, the student should have included how another type of cell (besides white blood cells) also relies on or supports white blood cells or the overall environment, illustrating mutual interdependence.</t>
  </si>
  <si>
    <t>The student's input does mention an important aspect of interdependence‚Äîwhite blood cells helping to maintain a healthy environment for other cells. However, it lacks a clear example of a two-way interaction between different types of cells. For full credit, the student should have included how another type of cell (besides white blood cells) also relies on or supports white blood cells or the overall environment, illustrating mutual interdependence.</t>
  </si>
  <si>
    <t>Brain cells depend on red blood cells to deliver oxygen and red blood cells depend on brain cells to maintain homeostasis by regulating a constant level</t>
  </si>
  <si>
    <t>The cells within one organ system all work together to make sure that organ works properly. The organ is necessary for the body to function correctly.</t>
  </si>
  <si>
    <t>Correctness: Partially Correct  
Explanation: The student's input identifies that cells within an organ system work together for proper functioning, which reflects interdependence. However, it lacks specific examples of two-way interactions or interdependence between different types of cells or organ systems, as outlined in the answer. It would benefit from illustrating how cells from one system depend on cells from another system for survival or function, such as the relationship between brain cells and heart cells or gut bacteria, rather than just stating that cells within one organ system cooperate.</t>
  </si>
  <si>
    <t>The student's input identifies that cells within an organ system work together for proper functioning, which reflects interdependence. However, it lacks specific examples of two-way interactions or interdependence between different types of cells or organ systems, as outlined in the answer. It would benefit from illustrating how cells from one system depend on cells from another system for survival or function, such as the relationship between brain cells and heart cells or gut bacteria, rather than just stating that cells within one organ system cooperate.</t>
  </si>
  <si>
    <t>An example could be that cell depend on each other relying on rections from different organs or vitamins/ nutrients from inside and outside of the body</t>
  </si>
  <si>
    <t>Correctness: Partially Correct  
Explanation: The student's input correctly identifies that cells depend on each other for nutrients and support from different organs, but it lacks a concrete example demonstrating the interdependence concept. The response could be improved by providing a specific example, similar to the provided answer about brain cells relying on oxygenated blood and vice versa. Additionally, there is a grammatical error in "cell depend" (it should be "cells depend").</t>
  </si>
  <si>
    <t>The student's input correctly identifies that cells depend on each other for nutrients and support from different organs, but it lacks a concrete example demonstrating the interdependence concept. The response could be improved by providing a specific example, similar to the provided answer about brain cells relying on oxygenated blood and vice versa. Additionally, there is a grammatical error in "cell depend" (it should be "cells depend").</t>
  </si>
  <si>
    <t>An example of interdependence among cells would be cells collaborating to form tissues in order to efficiently carry out a specific function within the human body.</t>
  </si>
  <si>
    <t>Correctness: Partially Correct
Explanation: The student correctly identifies that cells collaborate to form tissues, which reflects a form of interdependence. However, they do not provide a specific example illustrating the mutual dependence between different types of cells or between cells and other systems in the body, as requested in the question. To be fully correct, the response should include a more detailed example, such as how specific types of cells rely on each other to perform their functions over time or mention an interaction, such as that between brain cells and muscle cells.</t>
  </si>
  <si>
    <t>The student correctly identifies that cells collaborate to form tissues, which reflects a form of interdependence. However, they do not provide a specific example illustrating the mutual dependence between different types of cells or between cells and other systems in the body, as requested in the question. To be fully correct, the response should include a more detailed example, such as how specific types of cells rely on each other to perform their functions over time or mention an interaction, such as that between brain cells and muscle cells.</t>
  </si>
  <si>
    <t>My heart give out blood to my body, my body allows the heart to have a place to stay and where it is worked everyday.</t>
  </si>
  <si>
    <t>Correctness: Partially Correct  
Explanation: The student mentions that the heart provides blood to the body and that the body provides a place for the heart, which captures the essence of interdependence. However, the explanation lacks clarity and detail about how both the heart and body depend on each other in a more specific physiological context. The response would be stronger if it elaborated on how the heart's functioning is reliant on signals from the nervous system or considerations of how overall bodily health affects heart function.</t>
  </si>
  <si>
    <t>The student mentions that the heart provides blood to the body and that the body provides a place for the heart, which captures the essence of interdependence. However, the explanation lacks clarity and detail about how both the heart and body depend on each other in a more specific physiological context. The response would be stronger if it elaborated on how the heart's functioning is reliant on signals from the nervous system or considerations of how overall bodily health affects heart function.</t>
  </si>
  <si>
    <t>If we sense danger, adrenaline and our nervous system will cause our heart rate to increase, spurring our bodies to move out of harm's way.</t>
  </si>
  <si>
    <t>The cells of our respiratory system are vital to taking in oxygen and the circulatory system delivers that oxygen to other parts of the body.</t>
  </si>
  <si>
    <t>Your heart beats to keep your blood flowing and to keep you alive and your blood brings oxygen to your cells to keep you moving.</t>
  </si>
  <si>
    <t>Correctness: Partially Correct  
Explanation: The student's input describes the heart's function of maintaining blood flow and providing oxygen to cells, which is a good point about interdependence. However, it does not highlight the mutual dependency aspect between the heart and other cells, like brain cells or bacteria in the gut, which is an essential part of the concept of interdependence described in the answer. The response could be more complete by addressing how cells rely on each other.</t>
  </si>
  <si>
    <t>The student's input describes the heart's function of maintaining blood flow and providing oxygen to cells, which is a good point about interdependence. However, it does not highlight the mutual dependency aspect between the heart and other cells, like brain cells or bacteria in the gut, which is an essential part of the concept of interdependence described in the answer. The response could be more complete by addressing how cells rely on each other.</t>
  </si>
  <si>
    <t>Our cells depend on other cells to keep our organs healthy. Like stated above, bacteria grows on our body and provides us with essential vitamins.</t>
  </si>
  <si>
    <t>Correctness: Partially Correct  
Explanation: The student's response correctly identifies that cells depend on other cells to maintain organ health and mentions the role of bacteria in providing essential vitamins. However, it lacks the detail about the interactive nature of interdependence, specifically the two-way interactions between different types of cells or systems in the body, as illustrated in the answer provided. Adding more examples or explaining how cells mutually depend on each other would enhance the completeness of the response.</t>
  </si>
  <si>
    <t>The student's response correctly identifies that cells depend on other cells to maintain organ health and mentions the role of bacteria in providing essential vitamins. However, it lacks the detail about the interactive nature of interdependence, specifically the two-way interactions between different types of cells or systems in the body, as illustrated in the answer provided. Adding more examples or explaining how cells mutually depend on each other would enhance the completeness of the response.</t>
  </si>
  <si>
    <t>Without certain cells in my body, I couldn't fight off viruses or bacteria. Every cell has a purpose and without them I couldn't function normally.</t>
  </si>
  <si>
    <t>Correctness: Partially Correct  
Explanation: The student's response conveys the idea of cells having specific functions and the body's reliance on them for fighting off viruses and bacteria. However, it lacks a detailed example of interdependence similar to the provided answer. The student could improve their response by illustrating a specific example of how one type of cell relies on another, or describing a reciprocal relationship between different cells or systems in the body.</t>
  </si>
  <si>
    <t>The student's response conveys the idea of cells having specific functions and the body's reliance on them for fighting off viruses and bacteria. However, it lacks a detailed example of interdependence similar to the provided answer. The student could improve their response by illustrating a specific example of how one type of cell relies on another, or describing a reciprocal relationship between different cells or systems in the body.</t>
  </si>
  <si>
    <t>if one heart cell is out of sync with the others, you could have a heart attact because the heart beat would get thrown off.</t>
  </si>
  <si>
    <t>Correctness: Partially Correct  
Explanation: The student's input correctly identifies the interdependence of heart cells, as they need to work in sync for proper heart function. However, the example does not capture the idea of mutual dependence between different types of cells (e.g., heart cells relying on blood supply and oxygen, and other cells like those in the brain) as indicated in the original answer. A stronger example would have included a two-way interaction that highlights how heart cells depend on the signals from other cells or systems for optimal function, rather than focusing solely on heart cells.</t>
  </si>
  <si>
    <t>The student's input correctly identifies the interdependence of heart cells, as they need to work in sync for proper heart function. However, the example does not capture the idea of mutual dependence between different types of cells (e.g., heart cells relying on blood supply and oxygen, and other cells like those in the brain) as indicated in the original answer. A stronger example would have included a two-way interaction that highlights how heart cells depend on the signals from other cells or systems for optimal function, rather than focusing solely on heart cells.</t>
  </si>
  <si>
    <t>Your brain cells depend on freshly oxygenated blood flow, so if your lungs or heart stop functioning, your brain cells will die within several minutes.</t>
  </si>
  <si>
    <t>Correctness: Partially Correct  
Explanation: The student input accurately describes the dependence of brain cells on oxygenated blood flow and the consequences of failure of the lungs or heart. However, it fails to address the concept of interdependence as mentioned in the original answer, which includes the two-way interaction between cells. The student's response does not mention how other cells or systems, such as the lungs and heart, depend on signals from the brain or other mutually dependent interactions, which is essential to fully illustrate the concept of interdependence.</t>
  </si>
  <si>
    <t>The student input accurately describes the dependence of brain cells on oxygenated blood flow and the consequences of failure of the lungs or heart. However, it fails to address the concept of interdependence as mentioned in the original answer, which includes the two-way interaction between cells. The student's response does not mention how other cells or systems, such as the lungs and heart, depend on signals from the brain or other mutually dependent interactions, which is essential to fully illustrate the concept of interdependence.</t>
  </si>
  <si>
    <t>As stated in the above module, bacteria give my cells vitamins, protect them against infection, etc while the bacteria receive nutrients from inside my body.</t>
  </si>
  <si>
    <t>Correctness: Correct  
Explanation: The student's input accurately describes the interdependence between gut bacteria and human cells. It notes that bacteria provide vitamins and protection against infections, while also highlighting that the bacteria receive nutrients from the body, demonstrating a mutually beneficial relationship.</t>
  </si>
  <si>
    <t>The student's input accurately describes the interdependence between gut bacteria and human cells. It notes that bacteria provide vitamins and protection against infections, while also highlighting that the bacteria receive nutrients from the body, demonstrating a mutually beneficial relationship.</t>
  </si>
  <si>
    <t>DNA and RNA are interdependent because DNA relies on RNA in order to be able to replicate and create a new strand of DNA.</t>
  </si>
  <si>
    <t>Correctness: Partially Correct  
Explanation: The student's input correctly identifies a form of interdependence involving DNA and RNA, as RNA plays a crucial role in the process of gene expression and the synthesis of proteins. However, the explanation does not accurately reflect the broader concept of interdependence among cells in the body. It focuses solely on the relationship between DNA and RNA rather than illustrating an example of interdependence among different types of cells, such as brain cells and heart or lung cells, which involve mutual dependency and the need for different cell types to function together for overall health.</t>
  </si>
  <si>
    <t>The student's input correctly identifies a form of interdependence involving DNA and RNA, as RNA plays a crucial role in the process of gene expression and the synthesis of proteins. However, the explanation does not accurately reflect the broader concept of interdependence among cells in the body. It focuses solely on the relationship between DNA and RNA rather than illustrating an example of interdependence among different types of cells, such as brain cells and heart or lung cells, which involve mutual dependency and the need for different cell types to function together for overall health.</t>
  </si>
  <si>
    <t>The heart...cardiac cells also require a steady supply of blood, nutrients, and oxygen, and your cardiac cells receive these things via your coronary arteries.</t>
  </si>
  <si>
    <t>Since the living cells are independent, so my body is a community of interdependent cells. Therefore, red blood cell is an example of interdependence.</t>
  </si>
  <si>
    <t>Correctness: Partially Correct  
Explanation: The student's input contains some accurate elements regarding interdependence but lacks specificity and clear examples. The mention of "independent" cells contradicts the concept of interdependence. Moreover, "red blood cell is an example of interdependence" is vague and does not illustrate a concrete example of how red blood cells depend on or interact with other cells. A more specific explanation demonstrating the mutual reliance between red blood cells and other cells (such as how they supply oxygen to tissues) would improve the response.</t>
  </si>
  <si>
    <t>The student's input contains some accurate elements regarding interdependence but lacks specificity and clear examples. The mention of "independent" cells contradicts the concept of interdependence. Moreover, "red blood cell is an example of interdependence" is vague and does not illustrate a concrete example of how red blood cells depend on or interact with other cells. A more specific explanation demonstrating the mutual reliance between red blood cells and other cells (such as how they supply oxygen to tissues) would improve the response.</t>
  </si>
  <si>
    <t>The brain is dependent on red blood cells. The brain will stop working if red blood cells do not carry oxygen to the brain.</t>
  </si>
  <si>
    <t>Correctness: Partially Correct  
Explanation: While it is true that the brain is dependent on red blood cells to carry oxygen, the student input lacks a discussion of the interdependence aspect. The answer would be more comprehensive if it included how the brain also regulates functions that impact the cardiovascular system, emphasizing the two-way interaction between brain cells and red blood cells.</t>
  </si>
  <si>
    <t>While it is true that the brain is dependent on red blood cells to carry oxygen, the student input lacks a discussion of the interdependence aspect. The answer would be more comprehensive if it included how the brain also regulates functions that impact the cardiovascular system, emphasizing the two-way interaction between brain cells and red blood cells.</t>
  </si>
  <si>
    <t>The cells in the back of an eye are dependent on the cells of the cornea to let the appropriate amount of light through.</t>
  </si>
  <si>
    <t>Correctness: Partially Correct  
Explanation: The student's example indicates an interdependence between the cells in the back of the eye and the cells of the cornea, but it lacks the element of a two-way interaction that is central to the concept of interdependence. The relationship described focuses primarily on how the back of the eye (retinal cells) relies on the cornea for light transmission, without addressing how the cornea might rely on the retinal cells or other cells in the body, which is necessary to fully illustrate the concept of interdependence.</t>
  </si>
  <si>
    <t>The student's example indicates an interdependence between the cells in the back of the eye and the cells of the cornea, but it lacks the element of a two-way interaction that is central to the concept of interdependence. The relationship described focuses primarily on how the back of the eye (retinal cells) relies on the cornea for light transmission, without addressing how the cornea might rely on the retinal cells or other cells in the body, which is necessary to fully illustrate the concept of interdependence.</t>
  </si>
  <si>
    <t>The heart is one of the organs in human body and the body depends on the heart to pump blood to the entire body.</t>
  </si>
  <si>
    <t>Correctness: Incorrect  
Explanation: The student's input only describes a one-way dependency of the body on the heart, rather than interdependence among cells. It lacks the two-way interaction aspect of interdependence that is required in the question. For example, it doesn't mention how heart cells also rely on other cells, such as those providing oxygen and nutrients or the nervous system signals that regulate heart function.</t>
  </si>
  <si>
    <t>The student's input only describes a one-way dependency of the body on the heart, rather than interdependence among cells. It lacks the two-way interaction aspect of interdependence that is required in the question. For example, it doesn't mention how heart cells also rely on other cells, such as those providing oxygen and nutrients or the nervous system signals that regulate heart function.</t>
  </si>
  <si>
    <t>Bacteria in colon provides the body with vitamins and keep out invaders; the colon provides a place for the bacteria to live and grow.</t>
  </si>
  <si>
    <t>Correct  
Explanation: The student input correctly identifies the mutual interdependence between the bacteria in the colon and the human body. The bacteria provide vitamins, and the colon offers a suitable environment for the bacteria to live and thrive. This aligns well with the concept of interdependence described in the answer.</t>
  </si>
  <si>
    <t>The student input correctly identifies the mutual interdependence between the bacteria in the colon and the human body. The bacteria provide vitamins, and the colon offers a suitable environment for the bacteria to live and thrive. This aligns well with the concept of interdependence described in the answer.</t>
  </si>
  <si>
    <t>Brain cells depend on oxygen from the work of the heart and lungs, and those two organs function under the orders of the brain.</t>
  </si>
  <si>
    <t>An example of interdependence among cells within your body is like a fish with water. A fish needs water in order to survive.</t>
  </si>
  <si>
    <t>Correctness: Incorrect  
Explanation: The student's example of a fish needing water is not applicable to interdependence among cells within the human body. Interdependence refers to mutual reliance between cells or systems; the student's analogy does not demonstrate this interaction among human cells. A more appropriate example would involve how different types of cells within the body rely on each other, such as how brain cells depend on blood cells for oxygen and in turn control the heart and lungs.</t>
  </si>
  <si>
    <t>The student's example of a fish needing water is not applicable to interdependence among cells within the human body. Interdependence refers to mutual reliance between cells or systems; the student's analogy does not demonstrate this interaction among human cells. A more appropriate example would involve how different types of cells within the body rely on each other, such as how brain cells depend on blood cells for oxygen and in turn control the heart and lungs.</t>
  </si>
  <si>
    <t>An example of that is like when multiple pillars or wood helps support a roof or home, without it, it would not survive.</t>
  </si>
  <si>
    <t>Correctness: Incorrect  
Explanation: The student's input does not provide a biological example of interdependence among cells within the body, as requested in the question. Instead, they offer a metaphor related to construction (pillars supporting a roof) which does not illustrate the concept of cellular interdependence specifically in a biological context. The response lacks reference to specific cell types or interactions that demonstrate mutual dependence in biological systems, such as the relationship between brain cells and the circulatory system or between gut bacteria and human cells.</t>
  </si>
  <si>
    <t>The student's input does not provide a biological example of interdependence among cells within the body, as requested in the question. Instead, they offer a metaphor related to construction (pillars supporting a roof) which does not illustrate the concept of cellular interdependence specifically in a biological context. The response lacks reference to specific cell types or interactions that demonstrate mutual dependence in biological systems, such as the relationship between brain cells and the circulatory system or between gut bacteria and human cells.</t>
  </si>
  <si>
    <t>your body can't survive without a heart or any major organ, so if one stops functioning  then the cells will die shortly after.</t>
  </si>
  <si>
    <t>Correctness: Partially Correct  
Explanation: The student's input provides a general statement about the importance of major organs like the heart for cell survival, but it lacks specificity in illustrating a clear example of interdependence among cells, as requested in the question. The answer should include a mutual dependency between specific types of cells or organs, similar to the examples given in the original answer. Just stating that cells cannot survive without major organs does not capture the essence of interdependence.</t>
  </si>
  <si>
    <t>The student's input provides a general statement about the importance of major organs like the heart for cell survival, but it lacks specificity in illustrating a clear example of interdependence among cells, as requested in the question. The answer should include a mutual dependency between specific types of cells or organs, similar to the examples given in the original answer. Just stating that cells cannot survive without major organs does not capture the essence of interdependence.</t>
  </si>
  <si>
    <t>When you take vitamins your body becomes custom to those vitamins that you taken and soon becomes dependent on you taking those vitamins.</t>
  </si>
  <si>
    <t>Correctness: Incorrect  
Explanation: The student's input focuses on the body's dependence on vitamins that are taken, rather than providing an example of interdependence among cells within the body itself. Interdependence involves a mutual relationship between different cells (like brain cells relying on oxygenated blood and in return controlling heart and lung functions) rather than a one-sided dependency on vitamins. The response does not illustrate the mutual dependence between different types of cells as requested.</t>
  </si>
  <si>
    <t>The student's input focuses on the body's dependence on vitamins that are taken, rather than providing an example of interdependence among cells within the body itself. Interdependence involves a mutual relationship between different cells (like brain cells relying on oxygenated blood and in return controlling heart and lung functions) rather than a one-sided dependency on vitamins. The response does not illustrate the mutual dependence between different types of cells as requested.</t>
  </si>
  <si>
    <t>The cells in your body cannot work without the others. Even though they all have different functions, they still have to work together.</t>
  </si>
  <si>
    <t>The blood cells rely on the cells in your lungs to get oxygen so the blood cells can enrich your body in oxygen.</t>
  </si>
  <si>
    <t>Muscle cells and blood cells. Muscle provides structure and protection, while blood cells carry oxygen and other nutrients to support the muscle cells.</t>
  </si>
  <si>
    <t>Correct
Explanation: The student's answer correctly identifies the interaction between muscle cells and blood cells, highlighting the role of blood cells in transporting oxygen and nutrients necessary for muscle function. While the mention of muscle providing structure and protection is not entirely incorrect, it could be clarified that muscle cells primarily contract for movement and support rather than providing protection. However, overall, the student's response demonstrates an understanding of interdependence.</t>
  </si>
  <si>
    <t>The student's answer correctly identifies the interaction between muscle cells and blood cells, highlighting the role of blood cells in transporting oxygen and nutrients necessary for muscle function. While the mention of muscle providing structure and protection is not entirely incorrect, it could be clarified that muscle cells primarily contract for movement and support rather than providing protection. However, overall, the student's response demonstrates an understanding of interdependence.</t>
  </si>
  <si>
    <t>If one of your organs in your body fails the others will start to fail as well. It is like a chain reaction.</t>
  </si>
  <si>
    <t>Correctness: Partially Correct  
Explanation: The student's input accurately conveys the idea of interdependence among organs, suggesting that failure in one can lead to failure in others, resembling a chain reaction. However, it lacks specific examples of cellular interdependence, such as the relationship between brain cells and oxygen supply, or the gut bacteria and nutrient absorption. Thus, while the concept of interdependence is captured, it does not sufficiently address the specific nature of cell interactions that the question was asking for.</t>
  </si>
  <si>
    <t>The student's input accurately conveys the idea of interdependence among organs, suggesting that failure in one can lead to failure in others, resembling a chain reaction. However, it lacks specific examples of cellular interdependence, such as the relationship between brain cells and oxygen supply, or the gut bacteria and nutrient absorption. Thus, while the concept of interdependence is captured, it does not sufficiently address the specific nature of cell interactions that the question was asking for.</t>
  </si>
  <si>
    <t>Brain cells need oxygenated blood which is managed by the heart and lungs. The brain also controls many functions such as digesting food</t>
  </si>
  <si>
    <t>If the cells in my lungs cease to work then my lungs will cease to work and I won't be able to breathe.</t>
  </si>
  <si>
    <t>Correctness: Partially Correct  
Explanation: The student's input correctly identifies that if the cells in the lungs cease to function, the lungs will stop working, and this will impact breathing. However, the example lacks the element of interdependence as it does not demonstrate a two-way interaction between different types of cells. The original answer highlights mutual dependency, such as how brain cells depend on oxygen supplied by the heart and lungs, and how these organs rely on signals from the brain. The student's response could be improved by incorporating an example of interdependence between lung cells and other cells or systems in the body.</t>
  </si>
  <si>
    <t>The student's input correctly identifies that if the cells in the lungs cease to function, the lungs will stop working, and this will impact breathing. However, the example lacks the element of interdependence as it does not demonstrate a two-way interaction between different types of cells. The original answer highlights mutual dependency, such as how brain cells depend on oxygen supplied by the heart and lungs, and how these organs rely on signals from the brain. The student's response could be improved by incorporating an example of interdependence between lung cells and other cells or systems in the body.</t>
  </si>
  <si>
    <t>The nerves in your brain send signals to other parts of your body signaling for that part of your body to react.</t>
  </si>
  <si>
    <t>Correctness: Partially Correct  
Explanation: While the student input mentions the communication between brain nerves and other body parts, it does not fully capture the concept of interdependence, which involves a mutual relationship. The input should also highlight how various cells, such as muscle cells responding to signals, depend on the brain, while the brain relies on feedback from other cells and systems to function optimally. The concept of a two-way interaction that is essential to interdependence is not adequately addressed in the student input.</t>
  </si>
  <si>
    <t>While the student input mentions the communication between brain nerves and other body parts, it does not fully capture the concept of interdependence, which involves a mutual relationship. The input should also highlight how various cells, such as muscle cells responding to signals, depend on the brain, while the brain relies on feedback from other cells and systems to function optimally. The concept of a two-way interaction that is essential to interdependence is not adequately addressed in the student input.</t>
  </si>
  <si>
    <t>The different organs in the human body are all interdependent on eachother. If one organ fails, the human body would become ill.</t>
  </si>
  <si>
    <t>Correctness: Partially Correct  
Explanation: The student input correctly identifies that organs are interdependent and that the failure of one organ can lead to illness. However, it lacks specific examples of how this interdependence works at the cellular level, as requested in the question. Interdependence among cells involves more detailed interactions, such as those between brain cells and blood cells or gut bacteria and digestive cells. Adding specific examples would improve the response.</t>
  </si>
  <si>
    <t>The student input correctly identifies that organs are interdependent and that the failure of one organ can lead to illness. However, it lacks specific examples of how this interdependence works at the cellular level, as requested in the question. Interdependence among cells involves more detailed interactions, such as those between brain cells and blood cells or gut bacteria and digestive cells. Adding specific examples would improve the response.</t>
  </si>
  <si>
    <t>cells work together to make up different tissues in the body, yet cells also make up organs which keep my body going.</t>
  </si>
  <si>
    <t>Correctness: Partially Correct  
Explanation: The student input correctly identifies that cells work together to form tissues and organs, indicating a level of interdependence. However, it lacks specific examples of two-way interactions between different types of cells, which is essential to fully illustrate the concept of interdependence. For instance, mentioning how specific cells rely on one another for functions, like blood cells depending on lung cells for oxygen, would provide a clearer illustration of interdependence.</t>
  </si>
  <si>
    <t>The student input correctly identifies that cells work together to form tissues and organs, indicating a level of interdependence. However, it lacks specific examples of two-way interactions between different types of cells, which is essential to fully illustrate the concept of interdependence. For instance, mentioning how specific cells rely on one another for functions, like blood cells depending on lung cells for oxygen, would provide a clearer illustration of interdependence.</t>
  </si>
  <si>
    <t>Cells in the body require the cells in the brain to send signals through the nervous system to communicate with each other</t>
  </si>
  <si>
    <t>Correctness: Partially Correct  
Explanation: The student input correctly notes that brain cells send signals through the nervous system, but it does not fully capture the concept of interdependence. The example lacks the mention of reciprocal interactions as highlighted in the original answer, such as how other body cells depend on brain signals for coordination, while brain cells themselves rely on proper functioning of other cells and systems (like oxygen from lungs and nutrients from the digestive system) to survive and function properly. An ideal response would show this mutual dependence explicitly.</t>
  </si>
  <si>
    <t>The student input correctly notes that brain cells send signals through the nervous system, but it does not fully capture the concept of interdependence. The example lacks the mention of reciprocal interactions as highlighted in the original answer, such as how other body cells depend on brain signals for coordination, while brain cells themselves rely on proper functioning of other cells and systems (like oxygen from lungs and nutrients from the digestive system) to survive and function properly. An ideal response would show this mutual dependence explicitly.</t>
  </si>
  <si>
    <t>Cells are inderdependent on one another when one cell reveive a signal from another and pass the signal down to another cell.</t>
  </si>
  <si>
    <t>Correctness: Partially Correct  
Explanation: The student's input describes interdependence in terms of signaling between cells, which is accurate in the broader context of cell communication. However, it lacks specific examples of mutual dependence, as highlighted in the given answer (such as the example of brain cells relying on oxygenated blood and the gut bacteria‚Äôs dependency on the human body). To be fully correct, the student should include an example demonstrating the two-way interaction of interdependence among different types of cells.</t>
  </si>
  <si>
    <t>The student's input describes interdependence in terms of signaling between cells, which is accurate in the broader context of cell communication. However, it lacks specific examples of mutual dependence, as highlighted in the given answer (such as the example of brain cells relying on oxygenated blood and the gut bacteria‚Äôs dependency on the human body). To be fully correct, the student should include an example demonstrating the two-way interaction of interdependence among different types of cells.</t>
  </si>
  <si>
    <t>When a sickness starts affecting the body the cells mjst fight the virus together in order ti return to a balanced state.</t>
  </si>
  <si>
    <t>Correctness: Partially Correct  
Explanation: The student's input describes a scenario of cells working together to fight a virus, which reflects a form of interdependence. However, it lacks specificity in providing a clear example of specific cell types that depend on one another for survival or functionality, as well as the two-way nature of interdependence, which includes mutual reliance between different types of cells, as seen in the provided answer. More detail about specific cells and their interactions would strengthen the response.</t>
  </si>
  <si>
    <t>The student's input describes a scenario of cells working together to fight a virus, which reflects a form of interdependence. However, it lacks specificity in providing a clear example of specific cell types that depend on one another for survival or functionality, as well as the two-way nature of interdependence, which includes mutual reliance between different types of cells, as seen in the provided answer. More detail about specific cells and their interactions would strengthen the response.</t>
  </si>
  <si>
    <t>The Lungs provide oxygen to your body via the circulatory system. Faliure of the Lungs make cause a person to die quicly.</t>
  </si>
  <si>
    <t>Correctness: Partially Correct  
Explanation: The student's input correctly identifies the role of the lungs in providing oxygen to the body, highlighting their importance. However, it lacks the element of interdependence mentioned in the question. There is no mention of how other cells or systems, such as the circulatory system or brain cells, rely on the oxygen provided by the lungs, nor an explanation of how these systems or cells also contribute to the functioning of the lungs. The input would be stronger if it illustrated a two-way interaction, which is central to the concept of interdependence. Additionally, the spelling errors ("Faliure" should be "Failure", "quicly" should be "quickly") detract from the clarity.</t>
  </si>
  <si>
    <t>The student's input correctly identifies the role of the lungs in providing oxygen to the body, highlighting their importance. However, it lacks the element of interdependence mentioned in the question. There is no mention of how other cells or systems, such as the circulatory system or brain cells, rely on the oxygen provided by the lungs, nor an explanation of how these systems or cells also contribute to the functioning of the lungs. The input would be stronger if it illustrated a two-way interaction, which is central to the concept of interdependence. Additionally, the spelling errors ("Faliure" should be "Failure", "quicly" should be "quickly") detract from the clarity.</t>
  </si>
  <si>
    <t>If our heart or lungs were to stop working, our brain cells will die because they depend on freshly oxygenated blood flow</t>
  </si>
  <si>
    <t>bacterial cells provide general cells with the nutrients that they need t keep going and provide for the body as a whole</t>
  </si>
  <si>
    <t>Correctness: Partially Correct  
Explanation: The student's response correctly identifies that bacterial cells provide nutrients, which reflects interdependence. However, it lacks the specific detail about the mutual dependency that is essential to fully grasp the concept of interdependence. The input does not mention how general cells also contribute to the health and function of bacterial cells or how this mutual relationship works, which is important to illustrate the concept properly.</t>
  </si>
  <si>
    <t>The student's response correctly identifies that bacterial cells provide nutrients, which reflects interdependence. However, it lacks the specific detail about the mutual dependency that is essential to fully grasp the concept of interdependence. The input does not mention how general cells also contribute to the health and function of bacterial cells or how this mutual relationship works, which is important to illustrate the concept properly.</t>
  </si>
  <si>
    <t>An example of this would be the cardiovascular system all playing their important role so your body can help you breath successfully</t>
  </si>
  <si>
    <t>Correctness: Partially Correct  
Explanation: The student's input mentions the cardiovascular system and its role in aiding breathing, which indicates an understanding of interdependence among systems. However, it does not clearly articulate the specific interdependence between cells, such as how brain cells rely on oxygen from blood cells and how those systems interact. To be fully correct, the student should provide a more detailed example that highlights the reciprocal dependence between different cell types or systems within the body.</t>
  </si>
  <si>
    <t>The student's input mentions the cardiovascular system and its role in aiding breathing, which indicates an understanding of interdependence among systems. However, it does not clearly articulate the specific interdependence between cells, such as how brain cells rely on oxygen from blood cells and how those systems interact. To be fully correct, the student should provide a more detailed example that highlights the reciprocal dependence between different cell types or systems within the body.</t>
  </si>
  <si>
    <t>Even though each cell has an individual function they work together towards a greater purpose, or for my body to work.</t>
  </si>
  <si>
    <t>Correctness: Partially Correct  
Explanation: The student's input acknowledges that cells have individual functions and work together for the overall functioning of the body, which indicates an understanding of cooperation among cells. However, it does not specifically illustrate the concept of interdependence, which emphasizes the mutual reliance between cells or groups of cells, as described in the provided answer. The student could enhance their response by giving a specific example of interdependence, similar to the examples of brain cells and blood flow or gut bacteria and the digestive process.</t>
  </si>
  <si>
    <t>The student's input acknowledges that cells have individual functions and work together for the overall functioning of the body, which indicates an understanding of cooperation among cells. However, it does not specifically illustrate the concept of interdependence, which emphasizes the mutual reliance between cells or groups of cells, as described in the provided answer. The student could enhance their response by giving a specific example of interdependence, similar to the examples of brain cells and blood flow or gut bacteria and the digestive process.</t>
  </si>
  <si>
    <t>The heart is needed to pump oxygen through blood and circulate it through the body to keep all the organs working.</t>
  </si>
  <si>
    <t>the cells causing the muscles in my heart to pump are interdependent on the blood to be pumped through the body.</t>
  </si>
  <si>
    <t>Your blood cells are transported throughout your body with the help of the cells making up the tissue of your heart.</t>
  </si>
  <si>
    <t>If the lungs within my body or my heart were to stop functioning, my brain cells would die within several minutes.</t>
  </si>
  <si>
    <t>Correctness: Correct  
Explanation: The student's input accurately describes an example of interdependence among cells within the body. It highlights the relationship between brain cells, the heart, and the lungs, indicating that brain cells depend on oxygenated blood supplied by the heart and lungs. This aligns well with the concept of mutual dependence described in the answer.</t>
  </si>
  <si>
    <t>The student's input accurately describes an example of interdependence among cells within the body. It highlights the relationship between brain cells, the heart, and the lungs, indicating that brain cells depend on oxygenated blood supplied by the heart and lungs. This aligns well with the concept of mutual dependence described in the answer.</t>
  </si>
  <si>
    <t>If an organ such as your heart quits working the other organs such as kidneys and brain are likely to follow</t>
  </si>
  <si>
    <t>Correctness: Partially Correct  
Explanation: The student's input correctly identifies the idea of interdependence among organs, particularly highlighting the heart's role in supporting other organs like the kidneys and brain. However, it lacks specific examples of cellular interdependence as requested in the question. It does not mention the interdependence at the cellular level or the specific interactions between different types of cells, which is important to fully address the prompt.</t>
  </si>
  <si>
    <t>The student's input correctly identifies the idea of interdependence among organs, particularly highlighting the heart's role in supporting other organs like the kidneys and brain. However, it lacks specific examples of cellular interdependence as requested in the question. It does not mention the interdependence at the cellular level or the specific interactions between different types of cells, which is important to fully address the prompt.</t>
  </si>
  <si>
    <t>Your major organs rely on all the little cells to function and the little cells also rely on your major organs</t>
  </si>
  <si>
    <t>Correctness: Partially Correct  
Explanation: The student's input captures the general idea of interdependence by stating that major organs rely on cells and that cells rely on major organs. However, it lacks specific examples or details that illustrate the concept of interdependence, such as the brain's relationship with the heart and lungs or the role of gut bacteria mentioned in the answer. Adding more specific illustrations would make the response more complete.</t>
  </si>
  <si>
    <t>The student's input captures the general idea of interdependence by stating that major organs rely on cells and that cells rely on major organs. However, it lacks specific examples or details that illustrate the concept of interdependence, such as the brain's relationship with the heart and lungs or the role of gut bacteria mentioned in the answer. Adding more specific illustrations would make the response more complete.</t>
  </si>
  <si>
    <t>You provide some bacteria in your body with a warm place to live. They provide you with vitamins and other services.</t>
  </si>
  <si>
    <t>Correctness: Partially Correct  
Explanation: The student's answer accurately describes the mutual relationship between the bacteria in the body and humans, highlighting the warm environment provided for the bacteria and the vitamins produced by them. However, the answer lacks a mention of another example of interdependence, which is essential for a complete response to the question. The concept of interdependence usually involves at least two interacting systems or cells, and the student only focused on one aspect of this interdependence without providing a broader context or a second example.</t>
  </si>
  <si>
    <t>The student's answer accurately describes the mutual relationship between the bacteria in the body and humans, highlighting the warm environment provided for the bacteria and the vitamins produced by them. However, the answer lacks a mention of another example of interdependence, which is essential for a complete response to the question. The concept of interdependence usually involves at least two interacting systems or cells, and the student only focused on one aspect of this interdependence without providing a broader context or a second example.</t>
  </si>
  <si>
    <t>Heart cells have to work together with brain cells to make sure the body is pumping the apropriate amount of blood.</t>
  </si>
  <si>
    <t>Correctness: Partially Correct  
Explanation: The student mentions that heart cells work with brain cells, which does highlight interdependence; however, it oversimplifies the relationship. Heart cells do not directly work with brain cells to regulate blood pumping, but rather the brain regulates heart function through neurological signals. A more accurate depiction would clarify that the brain influences the heart's function rather than implying a direct collaboration.</t>
  </si>
  <si>
    <t>The student mentions that heart cells work with brain cells, which does highlight interdependence; however, it oversimplifies the relationship. Heart cells do not directly work with brain cells to regulate blood pumping, but rather the brain regulates heart function through neurological signals. A more accurate depiction would clarify that the brain influences the heart's function rather than implying a direct collaboration.</t>
  </si>
  <si>
    <t>DNA and proteins. DNA depends on protein but DNA provides the blueprints for protein structure, so proteins also depend on DNA.</t>
  </si>
  <si>
    <t>Correctness: Partially Correct  
Explanation: The student's input describes a dependency between DNA and proteins, which is a valid point; however, it does not elaborate on the interdependence among cells as required by the question. The examples cited do not illustrate a two-way interaction between different cell types or their functions within the body. The student's answer could be improved by including an example that conveys the mutual dependency of different cell types or systems, similar to the examples provided in the original answer.</t>
  </si>
  <si>
    <t>The student's input describes a dependency between DNA and proteins, which is a valid point; however, it does not elaborate on the interdependence among cells as required by the question. The examples cited do not illustrate a two-way interaction between different cell types or their functions within the body. The student's answer could be improved by including an example that conveys the mutual dependency of different cell types or systems, similar to the examples provided in the original answer.</t>
  </si>
  <si>
    <t>The cells in my lungs and my heart both work to provide the essential nutrients (blood,oxygen) to keep my brain alive</t>
  </si>
  <si>
    <t>If one cell gets sick and dies, that can quickly spread to other cells and cause them to die as well.</t>
  </si>
  <si>
    <t>Correctness: Incorrect  
Explanation: The student's input does not address the concept of interdependence among cells as requested. While it mentions a scenario where one sick cell can affect others, it fails to demonstrate the mutual dependency that defines interdependence. The example should illustrate how cells rely on one another for functions or survival, rather than focusing solely on the negative impact of one cell's illness on others.</t>
  </si>
  <si>
    <t>The student's input does not address the concept of interdependence among cells as requested. While it mentions a scenario where one sick cell can affect others, it fails to demonstrate the mutual dependency that defines interdependence. The example should illustrate how cells rely on one another for functions or survival, rather than focusing solely on the negative impact of one cell's illness on others.</t>
  </si>
  <si>
    <t>The cells in my muscle depend on the nerve cells in order to receive signals to move that specific muscle.</t>
  </si>
  <si>
    <t>Correctness: Correct  
Explanation: The student accurately describes a clear example of interdependence by highlighting the relationship between muscle cells and nerve cells. Muscle cells require signals from nerve cells to function properly, demonstrating the mutual dependence that is central to the concept of interdependence among cells.</t>
  </si>
  <si>
    <t>The student accurately describes a clear example of interdependence by highlighting the relationship between muscle cells and nerve cells. Muscle cells require signals from nerve cells to function properly, demonstrating the mutual dependence that is central to the concept of interdependence among cells.</t>
  </si>
  <si>
    <t>Everything depends on your stomach cell's abilities to digest food to get nurtients for every other part of your body</t>
  </si>
  <si>
    <t>Correctness: Partially Correct  
Explanation: The student input identifies the stomach cells' role in digestion and the supply of nutrients to the body, which is a valid point. However, it oversimplifies the concept of interdependence by not acknowledging the interaction between other types of cells and organs. For example, the student could have included how other cells, like those in the gut microbiome, also play a crucial role in digestion and nutrient absorption, or how nutrients are utilized by various cells throughout the body, indicating a more complex interdependence.</t>
  </si>
  <si>
    <t>The student input identifies the stomach cells' role in digestion and the supply of nutrients to the body, which is a valid point. However, it oversimplifies the concept of interdependence by not acknowledging the interaction between other types of cells and organs. For example, the student could have included how other cells, like those in the gut microbiome, also play a crucial role in digestion and nutrient absorption, or how nutrients are utilized by various cells throughout the body, indicating a more complex interdependence.</t>
  </si>
  <si>
    <t>the organs in my body depend on eachother, if one were to fail the others wouldn't be able to function.</t>
  </si>
  <si>
    <t>Correctness: Partially Correct  
Explanation: The student's input correctly identifies that organs depend on each other, reflecting a sense of interdependence. However, it lacks specificity about how cells within those organs interact and support one another. The answer could be improved by providing a specific example of the interaction between different types of cells or explaining how they depend on each other's functions for survival.</t>
  </si>
  <si>
    <t>The student's input correctly identifies that organs depend on each other, reflecting a sense of interdependence. However, it lacks specificity about how cells within those organs interact and support one another. The answer could be improved by providing a specific example of the interaction between different types of cells or explaining how they depend on each other's functions for survival.</t>
  </si>
  <si>
    <t>Kidney failure is an example because without your kidney's functioning correctly your body can't operate the way its suppose to.</t>
  </si>
  <si>
    <t>Correctness: Partially Correct  
Explanation: The student input identifies kidney failure as a problem related to interdependence among cells, but it does not effectively illustrate the mutual interdependence of different types of cells. The answer would be more accurate if it explained how kidney cells depend on other cells or organ systems to function properly, and vice versa, similar to the examples provided in the original answer. The example lacks the two-way interaction aspect that is central to the concept of interdependence.</t>
  </si>
  <si>
    <t>The student input identifies kidney failure as a problem related to interdependence among cells, but it does not effectively illustrate the mutual interdependence of different types of cells. The answer would be more accurate if it explained how kidney cells depend on other cells or organ systems to function properly, and vice versa, similar to the examples provided in the original answer. The example lacks the two-way interaction aspect that is central to the concept of interdependence.</t>
  </si>
  <si>
    <t>Blood cells carry oxygen which flows throughout the body. This is the main source of oxygen for some body parts.</t>
  </si>
  <si>
    <t>Correctness: Partially Correct
Explanation: While the student input accurately mentions that blood cells carry oxygen and that this oxygen flows throughout the body, it does not fully illustrate the concept of interdependence among cells. The input lacks a two-way interaction example, such as how other cells (like brain cells or muscle cells) depend on the oxygen provided by blood cells while also providing feedback or signals to regulate blood flow. Thus, although there is a correct element regarding oxygen transport, the interdependence aspect is not adequately addressed.</t>
  </si>
  <si>
    <t>While the student input accurately mentions that blood cells carry oxygen and that this oxygen flows throughout the body, it does not fully illustrate the concept of interdependence among cells. The input lacks a two-way interaction example, such as how other cells (like brain cells or muscle cells) depend on the oxygen provided by blood cells while also providing feedback or signals to regulate blood flow. Thus, although there is a correct element regarding oxygen transport, the interdependence aspect is not adequately addressed.</t>
  </si>
  <si>
    <t>A body's health is dependent on trillion sof bacterial cells because they provide vitamins for cells and keep invaders out.</t>
  </si>
  <si>
    <t>Correctness: Partially Correct  
Explanation: The student correctly identifies the importance of bacterial cells in providing vitamins and supporting the body's health. However, they miss the aspect of interdependence mentioned in the original answer. They do not explain how the body also supports the bacterial cells (like providing a warm, nutrient-rich environment), which is a key part of the interdependence concept.</t>
  </si>
  <si>
    <t>The student correctly identifies the importance of bacterial cells in providing vitamins and supporting the body's health. However, they miss the aspect of interdependence mentioned in the original answer. They do not explain how the body also supports the bacterial cells (like providing a warm, nutrient-rich environment), which is a key part of the interdependence concept.</t>
  </si>
  <si>
    <t>Cells in your heart rely on cells in your lungs to do their job, so they can do their own.</t>
  </si>
  <si>
    <t>Correctness: Partially Correct  
Explanation: The student input is partially correct in that it suggests a relationship between heart cells and lung cells, highlighting some level of interdependence. However, it fails to explain the bidirectional nature of the interdependence, specifically how lung cells rely on heart cells as well. The student's response could be improved by emphasizing both sides of the relationship, such as the heart's reliance on oxygenated blood from the lungs and the lungs' need for the heart to circulate that oxygen to the rest of the body.</t>
  </si>
  <si>
    <t>The student input is partially correct in that it suggests a relationship between heart cells and lung cells, highlighting some level of interdependence. However, it fails to explain the bidirectional nature of the interdependence, specifically how lung cells rely on heart cells as well. The student's response could be improved by emphasizing both sides of the relationship, such as the heart's reliance on oxygenated blood from the lungs and the lungs' need for the heart to circulate that oxygen to the rest of the body.</t>
  </si>
  <si>
    <t>When having a heart attack, it causes muscles to weaken and your heart to weaken which can result in death.</t>
  </si>
  <si>
    <t>Correctness: Incorrect  
Explanation: The student's input does not describe interdependence among cells within the body. Instead, it focuses on the effects of a heart attack on heart muscles, which is a consequence of cell damage rather than an example of how cells depend on each other for function or survival. A better response would illustrate how different types of cells (e.g., brain cells and heart cells) interact and rely on each other, as explained in the provided answer.</t>
  </si>
  <si>
    <t>The student's input does not describe interdependence among cells within the body. Instead, it focuses on the effects of a heart attack on heart muscles, which is a consequence of cell damage rather than an example of how cells depend on each other for function or survival. A better response would illustrate how different types of cells (e.g., brain cells and heart cells) interact and rely on each other, as explained in the provided answer.</t>
  </si>
  <si>
    <t>when you get sick your cells can fight off the virus on its own because cells depend upon other cells.</t>
  </si>
  <si>
    <t>Correctness: Partially Correct  
Explanation: The student's input correctly identifies the concept of cells depending on each other, but it lacks a specific and clear example of interdependence. The example provided about cells fighting off a virus is vague and does not illustrate a two-way interaction between different types of cells, as requested in the question. A better example would explicitly mention two types of cells that rely on each other for a specific function, highlighting the mutual dependence.</t>
  </si>
  <si>
    <t>The student's input correctly identifies the concept of cells depending on each other, but it lacks a specific and clear example of interdependence. The example provided about cells fighting off a virus is vague and does not illustrate a two-way interaction between different types of cells, as requested in the question. A better example would explicitly mention two types of cells that rely on each other for a specific function, highlighting the mutual dependence.</t>
  </si>
  <si>
    <t>An example of interdependence among the cells within my body would be the cells that make up my digestive system</t>
  </si>
  <si>
    <t>Correctness: Partially Correct  
Explanation: While the student mentions the cells in the digestive system, they do not provide a specific example of interdependence or the mutual dependence between those cells and other cells or systems in the body. A complete answer would detail how these cells interact with or depend on other types of cells, like muscle cells or bacteria in the gut, illustrating the concept of interdependence more clearly.</t>
  </si>
  <si>
    <t>While the student mentions the cells in the digestive system, they do not provide a specific example of interdependence or the mutual dependence between those cells and other cells or systems in the body. A complete answer would detail how these cells interact with or depend on other types of cells, like muscle cells or bacteria in the gut, illustrating the concept of interdependence more clearly.</t>
  </si>
  <si>
    <t>if one is not careful then removal of a cell it can result in the collapse of the whole system.</t>
  </si>
  <si>
    <t>Correctness: Incorrect  
Explanation: The student's input does not provide a specific example of interdependence among cells, nor does it describe a mutual relationship between different types of cells as outlined in the original answer. Instead, it speaks in vague terms about the consequences of cell removal, which does not directly illustrate the concept of interdependence. An effective response should identify specific cells and explain how they rely on each other for function, similar to the examples given in the answer.</t>
  </si>
  <si>
    <t>The student's input does not provide a specific example of interdependence among cells, nor does it describe a mutual relationship between different types of cells as outlined in the original answer. Instead, it speaks in vague terms about the consequences of cell removal, which does not directly illustrate the concept of interdependence. An effective response should identify specific cells and explain how they rely on each other for function, similar to the examples given in the answer.</t>
  </si>
  <si>
    <t>During conception the egg depends on the small hair like cilia to move it along in the fallopian tube.</t>
  </si>
  <si>
    <t>Correctness: Partially Correct  
Explanation: While the student does mention a dependency during the process of conception, the example does not illustrate interdependence among cells within the body as the original question requested. The focus is on a physical process mediated by cilia rather than a two-way interaction between different types of cells, as highlighted in the provided answer about brain cells, lungs, and gut bacteria.</t>
  </si>
  <si>
    <t>While the student does mention a dependency during the process of conception, the example does not illustrate interdependence among cells within the body as the original question requested. The focus is on a physical process mediated by cilia rather than a two-way interaction between different types of cells, as highlighted in the provided answer about brain cells, lungs, and gut bacteria.</t>
  </si>
  <si>
    <t>We provide a place for bacteria to live, while bacteria helps provide cells with vitamins and keep out invaders.</t>
  </si>
  <si>
    <t>The cells are all specialized and if a massive failure or organs were to happen the individual can die</t>
  </si>
  <si>
    <t>Correctness: Partially Correct  
Explanation: The student input identifies the importance of specialized cells and the potential consequences of organ failure, implying interdependence. However, it lacks specific examples of mutual reliance between different cell types or organs, which is essential to fully illustrate the concept of interdependence as expressed in the original answer.</t>
  </si>
  <si>
    <t>The student input identifies the importance of specialized cells and the potential consequences of organ failure, implying interdependence. However, it lacks specific examples of mutual reliance between different cell types or organs, which is essential to fully illustrate the concept of interdependence as expressed in the original answer.</t>
  </si>
  <si>
    <t>Without blood and hemoglobin, things like oxygen could not be transported throughout the body and the organism would die.</t>
  </si>
  <si>
    <t>All of your skin cells work together in order to maintain the skin and make sure it is healthy</t>
  </si>
  <si>
    <t>Correctness: Partially Correct  
Explanation: The student input correctly identifies that skin cells work together, which indicates some level of interdependence. However, it does not provide a clear example of a two-way interaction between different types of cells, as required by the question. The answer could have included how skin cells depend on other cells (like immune cells or cells from underlying tissues) and how those cells may depend on skin cells for protection or other functions.</t>
  </si>
  <si>
    <t>The student input correctly identifies that skin cells work together, which indicates some level of interdependence. However, it does not provide a clear example of a two-way interaction between different types of cells, as required by the question. The answer could have included how skin cells depend on other cells (like immune cells or cells from underlying tissues) and how those cells may depend on skin cells for protection or other functions.</t>
  </si>
  <si>
    <t>red blood cells carry oxygen from the lungs to your heart, brain, and all other tissues in the body</t>
  </si>
  <si>
    <t>Heart pumps blood through the body providing oxygen from the lungs and the brain tells the lungs to breath.</t>
  </si>
  <si>
    <t>Correctness: Partially Correct
Explanation: The student input correctly identifies the relationship between the heart and lungs in terms of oxygen transport and acknowledges the brain's role in signaling the lungs to breathe. However, the response lacks a clear emphasis on the concept of mutual interdependence, as described in the model answer. It does not explicitly mention how the lung and heart's functioning is dependent on the brain, nor does it fully explore the reciprocal relationship as outlined in the example provided. A more complete answer would include a mention of the two-way interaction of these organ systems and how they rely on each other for optimal function.</t>
  </si>
  <si>
    <t>The student input correctly identifies the relationship between the heart and lungs in terms of oxygen transport and acknowledges the brain's role in signaling the lungs to breathe. However, the response lacks a clear emphasis on the concept of mutual interdependence, as described in the model answer. It does not explicitly mention how the lung and heart's functioning is dependent on the brain, nor does it fully explore the reciprocal relationship as outlined in the example provided. A more complete answer would include a mention of the two-way interaction of these organ systems and how they rely on each other for optimal function.</t>
  </si>
  <si>
    <t>Without plants we wouldn't be able to breathe. If we did not exhale carbon dioxide, plants would not live.</t>
  </si>
  <si>
    <t>Correctness: Partially Correct  
Explanation: The student input highlights an example of interdependence between humans and plants, which is valid. However, it does not specifically address interdependence among cells within the human body itself, as requested in the question. The response could be improved by incorporating an example that focuses on how different types of cells in the human body depend on one another, similar to the examples provided in the original answer.</t>
  </si>
  <si>
    <t>The student input highlights an example of interdependence between humans and plants, which is valid. However, it does not specifically address interdependence among cells within the human body itself, as requested in the question. The response could be improved by incorporating an example that focuses on how different types of cells in the human body depend on one another, similar to the examples provided in the original answer.</t>
  </si>
  <si>
    <t>An example of interdependent cells is when my body helps fight off infections and viruses and keeps me healthy.</t>
  </si>
  <si>
    <t>Correctness: Partially Correct  
Explanation: The student's input mentions the body fighting off infections and viruses, which does imply some level of interdependence among cells, such as immune cells working together. However, it lacks specific examples of interdependence or two-way interactions among different types of cells, as requested in the question. The input could be improved by providing a clearer example, such as the relationship between immune cells and other cells in the body, like how immune cells depend on signals from other cells to function effectively.</t>
  </si>
  <si>
    <t>The student's input mentions the body fighting off infections and viruses, which does imply some level of interdependence among cells, such as immune cells working together. However, it lacks specific examples of interdependence or two-way interactions among different types of cells, as requested in the question. The input could be improved by providing a clearer example, such as the relationship between immune cells and other cells in the body, like how immune cells depend on signals from other cells to function effectively.</t>
  </si>
  <si>
    <t>If the bacteria in your intestines didn't regulate your system your body wouldn't be able to properly dispose waste.</t>
  </si>
  <si>
    <t>cells within your body help you move forward an also helps you it takes up space in your body</t>
  </si>
  <si>
    <t>Correctness: Incorrect  
Explanation: The student's input does not adequately describe interdependence among cells. The statement about cells helping you move forward is vague and does not illustrate a specific example of how different cells rely on each other, nor does it mention the mutual dependence that is central to the concept of interdependence. Additionally, the idea of cells taking up space does not relate to the functional relationships between different types of cells. A strong response should detail a specific example, such as the interaction between nerve cells and muscle cells or the relationship between gut bacteria and human cells, emphasizing the two-way dependency.</t>
  </si>
  <si>
    <t>The student's input does not adequately describe interdependence among cells. The statement about cells helping you move forward is vague and does not illustrate a specific example of how different cells rely on each other, nor does it mention the mutual dependence that is central to the concept of interdependence. Additionally, the idea of cells taking up space does not relate to the functional relationships between different types of cells. A strong response should detail a specific example, such as the interaction between nerve cells and muscle cells or the relationship between gut bacteria and human cells, emphasizing the two-way dependency.</t>
  </si>
  <si>
    <t>Interdependence among cells within your body is something that can function with one another. They rely on one another.</t>
  </si>
  <si>
    <t>Correctness: Partially Correct  
Explanation: The student input mentions that cells can function with and rely on one another, which suggests a general understanding of interdependence. However, it lacks specific examples to illustrate this interdependence, such as how brain cells depend on oxygen from blood flow or how gut bacteria assist in digestion. Providing specific examples would strengthen the answer and align it more closely with the question.</t>
  </si>
  <si>
    <t>The student input mentions that cells can function with and rely on one another, which suggests a general understanding of interdependence. However, it lacks specific examples to illustrate this interdependence, such as how brain cells depend on oxygen from blood flow or how gut bacteria assist in digestion. Providing specific examples would strengthen the answer and align it more closely with the question.</t>
  </si>
  <si>
    <t>An example of cells within our body is the nucleus depends on its outer shell to protect its core.</t>
  </si>
  <si>
    <t>Correctness: Incorrect  
Explanation: The student's input describes the relationship between the nucleus and its surrounding membrane, which is more a description of structural organization rather than interdependence between different cell types or different cell functions. Interdependence involves interactions or dependencies between different cells or systems within the body, as opposed to the relationship between parts of a single cell. An example of interdependence among cells would involve how different types of cells rely on each other to function properly, such as brain cells relying on oxygen from blood cells or gut bacteria assisting in digestion.</t>
  </si>
  <si>
    <t>The student's input describes the relationship between the nucleus and its surrounding membrane, which is more a description of structural organization rather than interdependence between different cell types or different cell functions. Interdependence involves interactions or dependencies between different cells or systems within the body, as opposed to the relationship between parts of a single cell. An example of interdependence among cells would involve how different types of cells rely on each other to function properly, such as brain cells relying on oxygen from blood cells or gut bacteria assisting in digestion.</t>
  </si>
  <si>
    <t>Muscle cells depends on cells in intestines to absorb nutrients which are then delivered to muscle cells for use.</t>
  </si>
  <si>
    <t>Correctness: Partially Correct  
Explanation: The student's input correctly identifies a relationship between muscle cells and intestinal cells in terms of nutrient absorption. However, the statement suggests a one-directional dependency‚Äîmuscle cells depending on intestinal cells‚Äîwithout acknowledging the potential bidirectional nature of interdependence. For a more complete answer, the student could have mentioned how muscle activity or signals from muscle cells might also influence nutrient absorption or digestion.</t>
  </si>
  <si>
    <t>The student's input correctly identifies a relationship between muscle cells and intestinal cells in terms of nutrient absorption. However, the statement suggests a one-directional dependency‚Äîmuscle cells depending on intestinal cells‚Äîwithout acknowledging the potential bidirectional nature of interdependence. For a more complete answer, the student could have mentioned how muscle activity or signals from muscle cells might also influence nutrient absorption or digestion.</t>
  </si>
  <si>
    <t>Our organ systems working together to maintain homeostasis is an example of interdependence among cells within our bodies</t>
  </si>
  <si>
    <t>Correct
Explanation: The student's input accurately reflects the concept of interdependence among cells by highlighting the collaborative function of organ systems in maintaining homeostasis. This demonstrates an understanding of how cells in various organs and systems rely on each other to achieve stable internal conditions, aligning well with the answer provided.</t>
  </si>
  <si>
    <t>The student's input accurately reflects the concept of interdependence among cells by highlighting the collaborative function of organ systems in maintaining homeostasis. This demonstrates an understanding of how cells in various organs and systems rely on each other to achieve stable internal conditions, aligning well with the answer provided.</t>
  </si>
  <si>
    <t>Neuron of nervous system can control body reflections and activities. Homeostasis can balance our body water and temperature.</t>
  </si>
  <si>
    <t>Correctness: Partially Correct  
Explanation: The student describes a function of neurons in controlling reflexes and activities, which illustrates interdependence within the nervous system. However, the mention of homeostasis balancing body water and temperature is not directly related to the concept of interdependence among cells. Homeostasis is more about the regulation of the body's internal environment, rather than the interdependence between cells or systems. The student could improve their answer by providing a specific example of interdependence between different types of cells, similar to the examples given in the answer.</t>
  </si>
  <si>
    <t>The student describes a function of neurons in controlling reflexes and activities, which illustrates interdependence within the nervous system. However, the mention of homeostasis balancing body water and temperature is not directly related to the concept of interdependence among cells. Homeostasis is more about the regulation of the body's internal environment, rather than the interdependence between cells or systems. The student could improve their answer by providing a specific example of interdependence between different types of cells, similar to the examples given in the answer.</t>
  </si>
  <si>
    <t>Interdependence is how our organs are able to function on their own but needing each other to survive</t>
  </si>
  <si>
    <t>Correctness: Partially Correct  
Explanation: The student input acknowledges the concept of interdependence among organs, but it lacks specific examples of how cells interact with each other and depend on one another for survival. The answer could be improved by providing specific examples of interdependence, such as how brain cells depend on oxygen from the lungs or how gut bacteria assist in digestion.</t>
  </si>
  <si>
    <t>The student input acknowledges the concept of interdependence among organs, but it lacks specific examples of how cells interact with each other and depend on one another for survival. The answer could be improved by providing specific examples of interdependence, such as how brain cells depend on oxygen from the lungs or how gut bacteria assist in digestion.</t>
  </si>
  <si>
    <t>Organs and Cells rely on each other to work. Different kinds of cells need each other to function.</t>
  </si>
  <si>
    <t>Correctness: Partially Correct  
Explanation: The student's input touches on the concept of interdependence but lacks specific examples that illustrate the two-way interactions between cells, as mentioned in the provided answer. It does not provide clear illustrations of how specific types of cells or organs depend on each other in both directions, which is a key part of the concept of interdependence. Adding examples similar to those in the answer would enhance the response.</t>
  </si>
  <si>
    <t>The student's input touches on the concept of interdependence but lacks specific examples that illustrate the two-way interactions between cells, as mentioned in the provided answer. It does not provide clear illustrations of how specific types of cells or organs depend on each other in both directions, which is a key part of the concept of interdependence. Adding examples similar to those in the answer would enhance the response.</t>
  </si>
  <si>
    <t>If your heart doesn't pump blood to your brain your brain can't tell your body what to do.</t>
  </si>
  <si>
    <t>Muscle cells interact with the lungs cells to pump oxygen in and carbon dioxide out of the body.</t>
  </si>
  <si>
    <t>Correctness: Partially Correct  
Explanation: The student correctly identifies an interaction between muscle cells and lung cells; however, the description of the interaction is not accurate. Muscle cells do not interact with lung cells to pump oxygen in and carbon dioxide out of the body. Instead, the lungs are responsible for gas exchange, while muscle cells, particularly in the diaphragm, facilitate breathing but do not directly interact with lung cells in the way described. The interdependence aspect could be improved by clearly explaining how muscle cells rely on oxygen from the lungs for energy during physical activities.</t>
  </si>
  <si>
    <t>The student correctly identifies an interaction between muscle cells and lung cells; however, the description of the interaction is not accurate. Muscle cells do not interact with lung cells to pump oxygen in and carbon dioxide out of the body. Instead, the lungs are responsible for gas exchange, while muscle cells, particularly in the diaphragm, facilitate breathing but do not directly interact with lung cells in the way described. The interdependence aspect could be improved by clearly explaining how muscle cells rely on oxygen from the lungs for energy during physical activities.</t>
  </si>
  <si>
    <t>Cells in the body rely on each other to work properly to ensure the health of the tissue.</t>
  </si>
  <si>
    <t>The cells of the brain need oxygen from the circulatory system. Without oxygen, the brain cells would die.</t>
  </si>
  <si>
    <t>Cells within the human body are interdepent because some need to rely on others in order to function.</t>
  </si>
  <si>
    <t>Correctness: Partially Correct  
Explanation: While the student input correctly states that cells rely on each other to function, it lacks specific examples that illustrate this interdependence. The answer does not fully capture the concept of two-way interactions and the complexities involved, such as how certain cells perform functions that other cells depend upon. Providing a specific example, like the relationship between brain cells and the heart or lungs, would enhance the answer.</t>
  </si>
  <si>
    <t>While the student input correctly states that cells rely on each other to function, it lacks specific examples that illustrate this interdependence. The answer does not fully capture the concept of two-way interactions and the complexities involved, such as how certain cells perform functions that other cells depend upon. Providing a specific example, like the relationship between brain cells and the heart or lungs, would enhance the answer.</t>
  </si>
  <si>
    <t>The cells of your stomach lining help your stomach digest food, helping the human body digest nutrients</t>
  </si>
  <si>
    <t>Correctness: Partially Correct  
Explanation: The student's input correctly identifies that stomach lining cells are involved in digestion and contribute to the digestive process. However, it lacks the aspect of interdependence by not highlighting how these cells are mutually dependent on other cells or systems in the body, nor does it explain how the body supports the stomach lining cells in their function. A more thorough response would include examples of interdependence, such as how these cells rely on signals from other organs or how the stomach lining cells depend on nutrients and oxygen supplied by the blood.</t>
  </si>
  <si>
    <t>The student's input correctly identifies that stomach lining cells are involved in digestion and contribute to the digestive process. However, it lacks the aspect of interdependence by not highlighting how these cells are mutually dependent on other cells or systems in the body, nor does it explain how the body supports the stomach lining cells in their function. A more thorough response would include examples of interdependence, such as how these cells rely on signals from other organs or how the stomach lining cells depend on nutrients and oxygen supplied by the blood.</t>
  </si>
  <si>
    <t>If the cells in your body sont hold with each other then it would not be interdependent</t>
  </si>
  <si>
    <t>Correctness: Incorrect  
Explanation: The student's input states that "if the cells in your body sont hold with each other then it would not be interdependent," which is unclear and somewhat grammatically incorrect. The idea of interdependence is that cells rely on each other for proper functioning, and this relationship is not well articulated in the response. The student's assertion lacks specific examples of interdependence, which misses the essence of the question. Instead, the response should have included specific examples similar to those in the provided answer (like the relationship between brain cells, heart, lungs, and gut bacteria) to effectively illustrate interdependence among cells.</t>
  </si>
  <si>
    <t>The student's input states that "if the cells in your body sont hold with each other then it would not be interdependent," which is unclear and somewhat grammatically incorrect. The idea of interdependence is that cells rely on each other for proper functioning, and this relationship is not well articulated in the response. The student's assertion lacks specific examples of interdependence, which misses the essence of the question. Instead, the response should have included specific examples similar to those in the provided answer (like the relationship between brain cells, heart, lungs, and gut bacteria) to effectively illustrate interdependence among cells.</t>
  </si>
  <si>
    <t>for examlpe cells work togather so that the whole system works properly, like cells of the eye</t>
  </si>
  <si>
    <t>Correctness: Partially Correct  
Explanation: The student's input suggests that cells work together, which is a valid point. However, it lacks specificity and doesn't clearly illustrate an example of interdependence as required by the question. The mention of "cells of the eye" is too vague and does not explain how those cells depend on one another or their mutual interactions as seen in the provided answer. More detail about the specific types of cells in the eye and their interdependence would improve the response.</t>
  </si>
  <si>
    <t>The student's input suggests that cells work together, which is a valid point. However, it lacks specificity and doesn't clearly illustrate an example of interdependence as required by the question. The mention of "cells of the eye" is too vague and does not explain how those cells depend on one another or their mutual interactions as seen in the provided answer. More detail about the specific types of cells in the eye and their interdependence would improve the response.</t>
  </si>
  <si>
    <t>The cells composing brain tissue depend on the body's circulatory system (red blood cells) for oxygen delivery.</t>
  </si>
  <si>
    <t>Cells in the mouth absorb sugar, and cells in the muscles convert those sugars into usable energy.</t>
  </si>
  <si>
    <t>Correctness: Partially Correct  
Explanation: The student's input describes a dependency between mouth cells that absorb sugar and muscle cells that convert that sugar into energy. However, it lacks the reciprocal nature of interdependence highlighted in the answer, where both cell types affect each other's functioning. For a complete example of interdependence, it should also mention how muscle cells provide feedback or signals that might affect sugar absorption in the mouth, or how muscle activity influences the rate at which sugars are processed.</t>
  </si>
  <si>
    <t>The student's input describes a dependency between mouth cells that absorb sugar and muscle cells that convert that sugar into energy. However, it lacks the reciprocal nature of interdependence highlighted in the answer, where both cell types affect each other's functioning. For a complete example of interdependence, it should also mention how muscle cells provide feedback or signals that might affect sugar absorption in the mouth, or how muscle activity influences the rate at which sugars are processed.</t>
  </si>
  <si>
    <t>The cells that make up your lungs are interdependent with the cells that make up your heart.</t>
  </si>
  <si>
    <t>Correctness: Partially Correct  
Explanation: While the cells of the lungs and heart do interact and rely on each other, the student's input lacks specificity and does not illustrate a clear example of how these cells are interdependent. It would benefit from elaborating on the nature of this interdependence, such as referencing how oxygen exchange in the lungs is essential for heart function, or how the heart's function affects blood circulation and consequently lung health.</t>
  </si>
  <si>
    <t>While the cells of the lungs and heart do interact and rely on each other, the student's input lacks specificity and does not illustrate a clear example of how these cells are interdependent. It would benefit from elaborating on the nature of this interdependence, such as referencing how oxygen exchange in the lungs is essential for heart function, or how the heart's function affects blood circulation and consequently lung health.</t>
  </si>
  <si>
    <t>The cells in my body depend on the cells in my heart to deliver blood to them</t>
  </si>
  <si>
    <t>Correctness: Partially Correct  
Explanation: The student input accurately identifies a form of interdependence where body cells depend on heart cells to deliver blood, but it lacks detail about the mutual dependence aspect. The answer should also mention how other cells, like heart cells, rely on the rest of the body for nutrients, signals, or oxygen, to fully capture the concept of interdependence described in the original answer.</t>
  </si>
  <si>
    <t>The student input accurately identifies a form of interdependence where body cells depend on heart cells to deliver blood, but it lacks detail about the mutual dependence aspect. The answer should also mention how other cells, like heart cells, rely on the rest of the body for nutrients, signals, or oxygen, to fully capture the concept of interdependence described in the original answer.</t>
  </si>
  <si>
    <t>The muscles cells in my arms depend on my brain cells to send a message to type</t>
  </si>
  <si>
    <t>Correctness: Partially Correct  
Explanation: The student's input correctly identifies a form of interdependence between muscle cells and brain cells. However, it lacks a broader explanation of how this interdependence works. The student should also mention how muscle cells perform activities that support overall body function, which would exemplify the two-way interaction emphasized in the answer.</t>
  </si>
  <si>
    <t>The student's input correctly identifies a form of interdependence between muscle cells and brain cells. However, it lacks a broader explanation of how this interdependence works. The student should also mention how muscle cells perform activities that support overall body function, which would exemplify the two-way interaction emphasized in the answer.</t>
  </si>
  <si>
    <t>Bacterial cells provide other cells with vitamins, help keep out invaders, and may even influence one's mood.</t>
  </si>
  <si>
    <t>Correctness: Partially Correct  
Explanation: The student input mentions the role of bacterial cells in providing vitamins and influencing mood, which touches on interdependence. However, it lacks a clear example of mutual dependence or a reciprocal relationship between bacterial cells and human cells. To fully address the concept of interdependence, the student should also explain how human cells provide something in return to the bacteria, such as a suitable environment for growth or nutrients.</t>
  </si>
  <si>
    <t>The student input mentions the role of bacterial cells in providing vitamins and influencing mood, which touches on interdependence. However, it lacks a clear example of mutual dependence or a reciprocal relationship between bacterial cells and human cells. To fully address the concept of interdependence, the student should also explain how human cells provide something in return to the bacteria, such as a suitable environment for growth or nutrients.</t>
  </si>
  <si>
    <t>The cells of the multiple organs in the body all work together to allow us to live.</t>
  </si>
  <si>
    <t>If one of your organs fail then your body is thrown off and you could die immidiatly</t>
  </si>
  <si>
    <t>Correctness: Partially Correct  
Explanation: The student input correctly indicates that the failure of an organ can have severe consequences for the body, potentially leading to death. However, it lacks a specific example of interdependence among cells as requested in the question. The student does not explain how specific cells or organ systems depend on each other in a mutually beneficial way, which was a crucial part of accurately addressing the question.</t>
  </si>
  <si>
    <t>The student input correctly indicates that the failure of an organ can have severe consequences for the body, potentially leading to death. However, it lacks a specific example of interdependence among cells as requested in the question. The student does not explain how specific cells or organ systems depend on each other in a mutually beneficial way, which was a crucial part of accurately addressing the question.</t>
  </si>
  <si>
    <t>An example of interdependence among cells in your body would be the process of eating food.</t>
  </si>
  <si>
    <t>Correctness: Partially Correct  
Explanation: The student's input mentions the process of eating food but does not provide a clear example of interdependence among cells. While eating food does involve multiple cell types and systems (like the digestive system), it lacks a specific illustration of how cells depend on each other in a mutually beneficial way, as required by the question. A more detailed example that highlights this interdependence, such as the relationship between gut bacteria and human cells, would be ideal.</t>
  </si>
  <si>
    <t>The student's input mentions the process of eating food but does not provide a clear example of interdependence among cells. While eating food does involve multiple cell types and systems (like the digestive system), it lacks a specific illustration of how cells depend on each other in a mutually beneficial way, as required by the question. A more detailed example that highlights this interdependence, such as the relationship between gut bacteria and human cells, would be ideal.</t>
  </si>
  <si>
    <t>The nervous and endocrine systems control the activities of the digestive, excretory, circulatory and respiratory systems.</t>
  </si>
  <si>
    <t>How our neurons work off each other to send signals and information through the nervous system.</t>
  </si>
  <si>
    <t>Cells are specialized and we exist because of a massive team effort from our different cells.</t>
  </si>
  <si>
    <t>Correctness: Partially Correct  
Explanation: The student's input captures the general idea of cells working together, but it lacks a specific example of interdependence as requested in the question. The answer doesn't illustrate the mutual dependencies between specific cell types or systems within the body, which is essential to fully address the concept of interdependence among cells.</t>
  </si>
  <si>
    <t>The student's input captures the general idea of cells working together, but it lacks a specific example of interdependence as requested in the question. The answer doesn't illustrate the mutual dependencies between specific cell types or systems within the body, which is essential to fully address the concept of interdependence among cells.</t>
  </si>
  <si>
    <t>YOUR LUNGS. With-out them you can not breath in the oxgen you body needs to live.</t>
  </si>
  <si>
    <t>Correctness: Incorrect  
Explanation: The student's input incorrectly describes interdependence. While the lungs are crucial for bringing in oxygen, the answer fails to illustrate the mutual dependency between cells or systems. For instance, it does not mention how the oxygen taken in by the lungs is used by other cells (like brain cells) or how the lungs themselves depend on signals from the brain and other bodily functions. A complete example of interdependence should reflect the two-way interaction as described in the original answer.</t>
  </si>
  <si>
    <t>The student's input incorrectly describes interdependence. While the lungs are crucial for bringing in oxygen, the answer fails to illustrate the mutual dependency between cells or systems. For instance, it does not mention how the oxygen taken in by the lungs is used by other cells (like brain cells) or how the lungs themselves depend on signals from the brain and other bodily functions. A complete example of interdependence should reflect the two-way interaction as described in the original answer.</t>
  </si>
  <si>
    <t>The cells in my heart could not functuion without the cells that make up my bloood.</t>
  </si>
  <si>
    <t>Correctness: Partially Correct  
Explanation: The student input mentions that heart cells depend on blood cells, which is a valid point. However, it incorrectly states "my bloood," which is a typo. Additionally, it lacks the reciprocal relationship aspect of interdependence, as it does not mention how blood cells rely on the heart for circulation. The answer would be stronger if it included the mutual dependency.</t>
  </si>
  <si>
    <t>The student input mentions that heart cells depend on blood cells, which is a valid point. However, it incorrectly states "my bloood," which is a typo. Additionally, it lacks the reciprocal relationship aspect of interdependence, as it does not mention how blood cells rely on the heart for circulation. The answer would be stronger if it included the mutual dependency.</t>
  </si>
  <si>
    <t>my body depends upon my immune system to protect me from harmful bacteria and or viruses.</t>
  </si>
  <si>
    <t>Correctness: Partially Correct  
Explanation: The student input mentions the dependence of the body on the immune system, which is accurate; however, it lacks the two-way interaction component highlighted in the original answer. The immune system does depend on various cells and systems in the body for proper function, such as support from other cells and nutrients. The answer could be improved by elaborating on how the immune system interacts with other cells or systems in the body, thereby demonstrating the interdependence concept more fully.</t>
  </si>
  <si>
    <t>The student input mentions the dependence of the body on the immune system, which is accurate; however, it lacks the two-way interaction component highlighted in the original answer. The immune system does depend on various cells and systems in the body for proper function, such as support from other cells and nutrients. The answer could be improved by elaborating on how the immune system interacts with other cells or systems in the body, thereby demonstrating the interdependence concept more fully.</t>
  </si>
  <si>
    <t>If your lungs were to collapse you would die because your blood cells rely on oxygen.</t>
  </si>
  <si>
    <t>Correctness: Partially Correct  
Explanation: The student's input provides an example of interdependence, specifically mentioning the reliance of blood cells on oxygen. However, it does not explicitly illustrate the two-way interaction that is central to the concept of interdependence, as described in the original answer. The student could improve their response by discussing how other cells, like brain cells, depend on oxygen from blood cells and simultaneously how the functioning of the lungs, which help oxygenate that blood, relies on signals from brain cells.</t>
  </si>
  <si>
    <t>The student's input provides an example of interdependence, specifically mentioning the reliance of blood cells on oxygen. However, it does not explicitly illustrate the two-way interaction that is central to the concept of interdependence, as described in the original answer. The student could improve their response by discussing how other cells, like brain cells, depend on oxygen from blood cells and simultaneously how the functioning of the lungs, which help oxygenate that blood, relies on signals from brain cells.</t>
  </si>
  <si>
    <t>An example if you get a scrap of a cut your body would repair its self.</t>
  </si>
  <si>
    <t>Correctness: Incorrect  
Explanation: The student's input describes a general healing process rather than a specific example of interdependence among cells. Interdependence implies mutual reliance between different types of cells (e.g., brain cells relying on oxygen and heart cells responding to brain signals), whereas the student's example does not illustrate this concept of two-way interaction.</t>
  </si>
  <si>
    <t>The student's input describes a general healing process rather than a specific example of interdependence among cells. Interdependence implies mutual reliance between different types of cells (e.g., brain cells relying on oxygen and heart cells responding to brain signals), whereas the student's example does not illustrate this concept of two-way interaction.</t>
  </si>
  <si>
    <t>My brain cells depend on my neuron cells for signals otherwise my body will stop functioning.</t>
  </si>
  <si>
    <t>Your cells depends on your brain to send out signals to tell it what to do.</t>
  </si>
  <si>
    <t>Correctness: Partially Correct  
Explanation: The student input correctly identifies that cells depend on signals from the brain, which illustrates a form of interdependence. However, it is incomplete because it only describes one direction of dependence (from brain to cells) and does not mention that the brain cells also depend on other cells (like those providing oxygen through blood flow). Additionally, the wording "Your cells depends" should be "Your cells depend" to be grammatically correct.</t>
  </si>
  <si>
    <t>The student input correctly identifies that cells depend on signals from the brain, which illustrates a form of interdependence. However, it is incomplete because it only describes one direction of dependence (from brain to cells) and does not mention that the brain cells also depend on other cells (like those providing oxygen through blood flow). Additionally, the wording "Your cells depends" should be "Your cells depend" to be grammatically correct.</t>
  </si>
  <si>
    <t>An example of interdependent cells would be DNA and proteins they repair cells that are damaged.</t>
  </si>
  <si>
    <t>Correctness: Incorrect  
Explanation: The student input mistakenly identifies DNA and proteins as interdependent cells. However, DNA is not a cell; it is the genetic material found within cells, while proteins are produced by cells. The example does not demonstrate interdependence among actual cells or indicate a mutual dependency between them, which is necessary to illustrate the concept of interdependence in the context of biological cells.</t>
  </si>
  <si>
    <t>The student input mistakenly identifies DNA and proteins as interdependent cells. However, DNA is not a cell; it is the genetic material found within cells, while proteins are produced by cells. The example does not demonstrate interdependence among actual cells or indicate a mutual dependency between them, which is necessary to illustrate the concept of interdependence in the context of biological cells.</t>
  </si>
  <si>
    <t>If one cell dies, it starts a chain reaction where other cells die along with it.</t>
  </si>
  <si>
    <t>Correctness: Partially Correct  
Explanation: The student's input captures the concept of cell interdependence by mentioning that the death of one cell can lead to the death of other cells, implying a chain reaction. However, it does not provide a specific example of interdependence like the relationship between brain cells and the heart/lungs or gut bacteria and the human body. A more detailed example demonstrating mutual dependence, as mentioned in the original answer, would improve the response.</t>
  </si>
  <si>
    <t>The student's input captures the concept of cell interdependence by mentioning that the death of one cell can lead to the death of other cells, implying a chain reaction. However, it does not provide a specific example of interdependence like the relationship between brain cells and the heart/lungs or gut bacteria and the human body. A more detailed example demonstrating mutual dependence, as mentioned in the original answer, would improve the response.</t>
  </si>
  <si>
    <t>Skin cells work together to create a barrier against harmful subtances, such as viruses or bacteria.</t>
  </si>
  <si>
    <t>Correct
Explanation: The student input correctly describes interdependence among skin cells that work together to form a protective barrier against harmful substances, showcasing the collaborative function of cells in the body.</t>
  </si>
  <si>
    <t>The student input correctly describes interdependence among skin cells that work together to form a protective barrier against harmful substances, showcasing the collaborative function of cells in the body.</t>
  </si>
  <si>
    <t>White blood cells in your body that fight off viruses, promote the healing of cuts, etc.</t>
  </si>
  <si>
    <t>Correctness: Incorrect  
Explanation: The student's input discusses the function of white blood cells but does not provide an example of interdependence among cells, as asked in the question. It lacks the crucial aspect of mutual dependence between different types of cells, which is a key part of the interdependence concept. A successful answer should illustrate how one type of cell relies on another, highlighting a two-way interaction.</t>
  </si>
  <si>
    <t>The student's input discusses the function of white blood cells but does not provide an example of interdependence among cells, as asked in the question. It lacks the crucial aspect of mutual dependence between different types of cells, which is a key part of the interdependence concept. A successful answer should illustrate how one type of cell relies on another, highlighting a two-way interaction.</t>
  </si>
  <si>
    <t>If the liver may fail and cannot restore itself, other cells or major organs may die.</t>
  </si>
  <si>
    <t>Correctness: Incorrect  
Explanation: The student's input does not accurately describe a specific example of interdependence among cells. It only states that if the liver fails, other cells or organs may die without explaining the mutual dependence between liver cells and other cells in the body. Additionally, it lacks the crucial aspect of bidirectional interdependence, as the relationship isn't outlined clearly between the liver and other cells or organs. To be correct, the student should have provided a more detailed example illustrating how liver cells depend on other cells and vice versa.</t>
  </si>
  <si>
    <t>The student's input does not accurately describe a specific example of interdependence among cells. It only states that if the liver fails, other cells or organs may die without explaining the mutual dependence between liver cells and other cells in the body. Additionally, it lacks the crucial aspect of bidirectional interdependence, as the relationship isn't outlined clearly between the liver and other cells or organs. To be correct, the student should have provided a more detailed example illustrating how liver cells depend on other cells and vice versa.</t>
  </si>
  <si>
    <t>The cells rely on one another for many different things and cannot function without the other.</t>
  </si>
  <si>
    <t>My skin depends on each other cells to remain strong, healthy, and to prevent "intruders".</t>
  </si>
  <si>
    <t>Correctness: Partially Correct  
Explanation: The student's input mentions that skin cells depend on each other, which is a valid point regarding interdependence. However, it lacks detail and specificity about how skin cells depend on other cell types or systems in the body, such as the blood supply or immune response, to illustrate the concept of interdependence more robustly. Additionally, the phrase "depend on each other cells" should be corrected to "depend on each other" or "depend on other cells."</t>
  </si>
  <si>
    <t>The student's input mentions that skin cells depend on each other, which is a valid point regarding interdependence. However, it lacks detail and specificity about how skin cells depend on other cell types or systems in the body, such as the blood supply or immune response, to illustrate the concept of interdependence more robustly. Additionally, the phrase "depend on each other cells" should be corrected to "depend on each other" or "depend on other cells."</t>
  </si>
  <si>
    <t>Organs work together and are based off of signals from the brain. (Organs and brain)</t>
  </si>
  <si>
    <t>Correctness: Partially Correct  
Explanation: The student input touches on the relationship between organs and the brain, which is a valid aspect of interdependence. However, it lacks specific examples of how cells within those organs depend on each other and the brain. Additionally, it does not mention the reciprocal nature of this interdependence, which is crucial to fully addressing the concept.</t>
  </si>
  <si>
    <t>The student input touches on the relationship between organs and the brain, which is a valid aspect of interdependence. However, it lacks specific examples of how cells within those organs depend on each other and the brain. Additionally, it does not mention the reciprocal nature of this interdependence, which is crucial to fully addressing the concept.</t>
  </si>
  <si>
    <t>a combinations of molecules and atoms made up my body to a one living thing.</t>
  </si>
  <si>
    <t>Correctness: Incorrect  
Explanation: The student's input does not adequately address the question about interdependence among cells in the body. Instead, it only mentions the composition of the body as a combination of molecules and atoms, which does not reflect the concept of cells relying on and interacting with each other. There is no reference to the mutual dependence of different types of cells or their functions, which is essential to the concept of interdependence in biological systems.</t>
  </si>
  <si>
    <t>The student's input does not adequately address the question about interdependence among cells in the body. Instead, it only mentions the composition of the body as a combination of molecules and atoms, which does not reflect the concept of cells relying on and interacting with each other. There is no reference to the mutual dependence of different types of cells or their functions, which is essential to the concept of interdependence in biological systems.</t>
  </si>
  <si>
    <t>Bacterial cells that provide the cells in my body with vitamins and keeping out invaders.</t>
  </si>
  <si>
    <t>Correctness: Partially Correct  
Explanation: The student input mentions bacterial cells that provide vitamins, which is a valid example of interdependence. However, it fails to mention the two-way interaction aspect that is crucial to the concept of interdependence. It does not address how the bacterial cells depend on the body for a suitable environment, nutrients, or other factors, which is a critical part of interdependence.</t>
  </si>
  <si>
    <t>The student input mentions bacterial cells that provide vitamins, which is a valid example of interdependence. However, it fails to mention the two-way interaction aspect that is crucial to the concept of interdependence. It does not address how the bacterial cells depend on the body for a suitable environment, nutrients, or other factors, which is a critical part of interdependence.</t>
  </si>
  <si>
    <t>The immune system's many cells work together to fight off outside invaders (viruses, bacteria, etc.)</t>
  </si>
  <si>
    <t>Correctness: Partially Correct  
Explanation: The student's response accurately describes the collaboration among the cells of the immune system in fighting off invaders, which reflects some level of interdependence. However, it doesn't fully capture the concept of interdependence by emphasizing the mutual dependency that exists among different types of cells in various systems, similar to how the brain, heart, and lungs depend on each other as described in the answer. A more complete example would highlight a reciprocal relationship between cell types beyond the immune system alone.</t>
  </si>
  <si>
    <t>The student's response accurately describes the collaboration among the cells of the immune system in fighting off invaders, which reflects some level of interdependence. However, it doesn't fully capture the concept of interdependence by emphasizing the mutual dependency that exists among different types of cells in various systems, similar to how the brain, heart, and lungs depend on each other as described in the answer. A more complete example would highlight a reciprocal relationship between cell types beyond the immune system alone.</t>
  </si>
  <si>
    <t>If one of your major organs were to fail you could possibly die quite quickley.</t>
  </si>
  <si>
    <t>Correctness: Incorrect  
Explanation: The student input fails to address the concept of interdependence among cells. While it mentions the potential consequences of organ failure, it does not provide an example of how cells depend on each other or illustrate a mutual relationship, which is essential to defining interdependence in the context of the question.</t>
  </si>
  <si>
    <t>The student input fails to address the concept of interdependence among cells. While it mentions the potential consequences of organ failure, it does not provide an example of how cells depend on each other or illustrate a mutual relationship, which is essential to defining interdependence in the context of the question.</t>
  </si>
  <si>
    <t>If your cardiac cells quit functioning properly your heart would fail and you would die.</t>
  </si>
  <si>
    <t>They rely on one another for many different things and cannot function without the other.</t>
  </si>
  <si>
    <t>Correct  
Explanation: The student's input accurately reflects the concept of interdependence among cells by stating that they rely on one another and cannot function without each other. However, it lacks specific examples to illustrate this interdependence, which could enhance the completeness of the answer. Nonetheless, the essence of interdependence is captured correctly.</t>
  </si>
  <si>
    <t>The student's input accurately reflects the concept of interdependence among cells by stating that they rely on one another and cannot function without each other. However, it lacks specific examples to illustrate this interdependence, which could enhance the completeness of the answer. Nonetheless, the essence of interdependence is captured correctly.</t>
  </si>
  <si>
    <t>The blood cells in our body are interdependent on life. we need blood to survive</t>
  </si>
  <si>
    <t>Correctness: Incorrect  
Explanation: The student input does not adequately illustrate a specific example of interdependence among cells. While mentioning blood cells and the need for blood is relevant, it fails to describe the mutual dependence of different cell types as required by the question. The original answer highlights specific interactions between brain cells, heart, lungs, and gut bacteria, demonstrating how these cells rely on one another, which the student's response lacks.</t>
  </si>
  <si>
    <t>The student input does not adequately illustrate a specific example of interdependence among cells. While mentioning blood cells and the need for blood is relevant, it fails to describe the mutual dependence of different cell types as required by the question. The original answer highlights specific interactions between brain cells, heart, lungs, and gut bacteria, demonstrating how these cells rely on one another, which the student's response lacks.</t>
  </si>
  <si>
    <t>The bacterial cells in tha live in your body provide vitamins and defence against pathogens.</t>
  </si>
  <si>
    <t>Correctness: Partially Correct  
Explanation: The student correctly identifies that the bacterial cells in the body provide benefits such as vitamins and defense against pathogens, which illustrates interdependence. However, the student's response lacks the mention of the two-way interaction inherent in the concept of interdependence; it does not specify how the body supports these bacterial cells, such as providing a nutrient-rich environment for them to thrive. A fuller explanation should include both aspects of the interdependence: the benefits provided by the bacteria and the support they receive from the host body.</t>
  </si>
  <si>
    <t>The student correctly identifies that the bacterial cells in the body provide benefits such as vitamins and defense against pathogens, which illustrates interdependence. However, the student's response lacks the mention of the two-way interaction inherent in the concept of interdependence; it does not specify how the body supports these bacterial cells, such as providing a nutrient-rich environment for them to thrive. A fuller explanation should include both aspects of the interdependence: the benefits provided by the bacteria and the support they receive from the host body.</t>
  </si>
  <si>
    <t>cells are all specialized so they all depend on each other to do specific tasks</t>
  </si>
  <si>
    <t>Correctness: Partially Correct  
Explanation: While the student correctly states that cells are specialized and depend on each other to perform specific tasks, they do not provide a specific example of interdependence, nor do they illustrate the mutual relationship between different types of cells, as described in the provided answer. A more detailed example showing the two-way interaction would enhance their response.</t>
  </si>
  <si>
    <t>While the student correctly states that cells are specialized and depend on each other to perform specific tasks, they do not provide a specific example of interdependence, nor do they illustrate the mutual relationship between different types of cells, as described in the provided answer. A more detailed example showing the two-way interaction would enhance their response.</t>
  </si>
  <si>
    <t>The formation of various tissues within our bodies is an example of interdependence among cells.</t>
  </si>
  <si>
    <t>Muscle cells rely on red blood cells to supply them with oxygen to perform work</t>
  </si>
  <si>
    <t>You depend on bacteria to break down matter in your gut for energy and nutrients</t>
  </si>
  <si>
    <t>if i dont eat, then ill be low in nutrients that will make me tired</t>
  </si>
  <si>
    <t>Correctness: Incorrect  
Explanation: The student's input does not illustrate interdependence among cells within the body as required by the question. Instead, it provides a statement about personal loss of energy due to not eating, which does not demonstrate the mutual dependencies between different types of cells (such as brain cells and muscle cells or gut bacteria and host cells) within the body. The example should highlight how cells rely on each other for survival and function, showcasing two-way interactions, which is missing from the student's response.</t>
  </si>
  <si>
    <t>The student's input does not illustrate interdependence among cells within the body as required by the question. Instead, it provides a statement about personal loss of energy due to not eating, which does not demonstrate the mutual dependencies between different types of cells (such as brain cells and muscle cells or gut bacteria and host cells) within the body. The example should highlight how cells rely on each other for survival and function, showcasing two-way interactions, which is missing from the student's response.</t>
  </si>
  <si>
    <t>If your heart stops pumping blood through your body, oxygen cannot get to your brain</t>
  </si>
  <si>
    <t>The functioning of my brain relies on the blood pumped to it from my heart.</t>
  </si>
  <si>
    <t>Correctness: Partially Correct  
Explanation: The student input mentions the reliance of the brain on the blood pumped from the heart, which reflects an aspect of interdependence. However, it lacks the reciprocal nature of interdependence, as it does not mention how other cells (like the heart or other organs) also rely on the brain for regulation or control. A complete answer should highlight the mutual dependence between different types of cells or organs.</t>
  </si>
  <si>
    <t>The student input mentions the reliance of the brain on the blood pumped from the heart, which reflects an aspect of interdependence. However, it lacks the reciprocal nature of interdependence, as it does not mention how other cells (like the heart or other organs) also rely on the brain for regulation or control. A complete answer should highlight the mutual dependence between different types of cells or organs.</t>
  </si>
  <si>
    <t>The cells in my eyes rely on the cells in my brain to process information.</t>
  </si>
  <si>
    <t>The body depends on T-cells to discover and disable foreign invaders, such as viruses.</t>
  </si>
  <si>
    <t>Correctness: Incorrect  
Explanation: The student's input describes a function of T-cells in the immune response, but it does not illustrate the concept of interdependence among cells. The example lacks specificity about how T-cells interact with other types of cells, such as how they rely on signals from other immune cells or how other cells in the body provide support for T-cell function. A more complete example should describe a mutual dependency between different cell types, demonstrating how they rely on each other, similar to the answer provided.</t>
  </si>
  <si>
    <t>The student's input describes a function of T-cells in the immune response, but it does not illustrate the concept of interdependence among cells. The example lacks specificity about how T-cells interact with other types of cells, such as how they rely on signals from other immune cells or how other cells in the body provide support for T-cell function. A more complete example should describe a mutual dependency between different cell types, demonstrating how they rely on each other, similar to the answer provided.</t>
  </si>
  <si>
    <t>The game jenga is an example of how cells are interdependent within someone's body.</t>
  </si>
  <si>
    <t>Correctness: Incorrect  
Explanation: The student input incorrectly uses the game Jenga as an analogy for cellular interdependence. The example given does not demonstrate actual biological interdependence among cells within the body, as Jenga is a game that involves balancing wooden blocks and does not relate to the interactions between different types of cells in the human body. A proper example would illustrate how different cells rely on one another for functions, as seen in the provided answer regarding brain cells and their reliance on blood flow or gut bacteria.</t>
  </si>
  <si>
    <t>The student input incorrectly uses the game Jenga as an analogy for cellular interdependence. The example given does not demonstrate actual biological interdependence among cells within the body, as Jenga is a game that involves balancing wooden blocks and does not relate to the interactions between different types of cells in the human body. A proper example would illustrate how different cells rely on one another for functions, as seen in the provided answer regarding brain cells and their reliance on blood flow or gut bacteria.</t>
  </si>
  <si>
    <t>your body uses several different cells working together to digest different types of food.</t>
  </si>
  <si>
    <t>Correctness: Partially Correct  
Explanation: The student input correctly mentions that different cells work together for digestion, which illustrates an aspect of interdependence. However, it lacks specificity and detail regarding the mutual dependency between particular types of cells involved in digestion and other systems in the body, as highlighted in the original answer. Also, it does not emphasize the interaction or two-way dependencies, which is crucial for a complete understanding of interdependence among cells.</t>
  </si>
  <si>
    <t>The student input correctly mentions that different cells work together for digestion, which illustrates an aspect of interdependence. However, it lacks specificity and detail regarding the mutual dependency between particular types of cells involved in digestion and other systems in the body, as highlighted in the original answer. Also, it does not emphasize the interaction or two-way dependencies, which is crucial for a complete understanding of interdependence among cells.</t>
  </si>
  <si>
    <t>without the bacteria present in our bodies, we wouldn't be able to function normally.</t>
  </si>
  <si>
    <t>The respiratory system supplies the body (organs) with fresh oxygenated blood for proper functioning.</t>
  </si>
  <si>
    <t>Correctness: Incorrect  
Explanation: The student's input incorrectly states that the respiratory system supplies the body (organs) with fresh oxygenated blood. The respiratory system is responsible for bringing in oxygen and expelling carbon dioxide, but it does not supply blood. Instead, the oxygen is transferred to the blood in the lungs, and it is the circulatory system that then transports oxygenated blood to the body. The lack of specificity regarding the role of the circulatory system in relation to interdependence makes the example incomplete and incorrect in the context of interdependence among cells.</t>
  </si>
  <si>
    <t>The student's input incorrectly states that the respiratory system supplies the body (organs) with fresh oxygenated blood. The respiratory system is responsible for bringing in oxygen and expelling carbon dioxide, but it does not supply blood. Instead, the oxygen is transferred to the blood in the lungs, and it is the circulatory system that then transports oxygenated blood to the body. The lack of specificity regarding the role of the circulatory system in relation to interdependence makes the example incomplete and incorrect in the context of interdependence among cells.</t>
  </si>
  <si>
    <t>Almost every part of the body is relient upon the brain, and vice versa</t>
  </si>
  <si>
    <t>Bacterial cells which help provide cells with vitamins, keep out invaders, and influence mood.</t>
  </si>
  <si>
    <t>Correctness: Partially Correct  
Explanation: The student input correctly mentions the role of bacterial cells in providing vitamins and interacting with the body, but it lacks an explicit mention of the mutual dependence described in the question. It does not acknowledge how the human body provides a suitable environment for the bacteria, which is essential to fully capture the concept of interdependence among cells.</t>
  </si>
  <si>
    <t>The student input correctly mentions the role of bacterial cells in providing vitamins and interacting with the body, but it lacks an explicit mention of the mutual dependence described in the question. It does not acknowledge how the human body provides a suitable environment for the bacteria, which is essential to fully capture the concept of interdependence among cells.</t>
  </si>
  <si>
    <t>One examples is skeletal and nervous system work together to make the body move.</t>
  </si>
  <si>
    <t>Correctness: Partially Correct  
Explanation: The student's input does highlight interdependence between the skeletal and nervous systems, as the nervous system controls muscle movement to facilitate actions such as walking or lifting. However, it lacks specificity about the mutual dependence of cells within these systems, which was a focus of the original question. It could be improved by describing how nerve cells depend on skeletal muscle cells and vice versa for proper function.</t>
  </si>
  <si>
    <t>The student's input does highlight interdependence between the skeletal and nervous systems, as the nervous system controls muscle movement to facilitate actions such as walking or lifting. However, it lacks specificity about the mutual dependence of cells within these systems, which was a focus of the original question. It could be improved by describing how nerve cells depend on skeletal muscle cells and vice versa for proper function.</t>
  </si>
  <si>
    <t>Your body depends of the circulatory system to deliver oxygen throughout the entire body.</t>
  </si>
  <si>
    <t>Without white blood cells we would get sick very very easily and probably die.</t>
  </si>
  <si>
    <t>Blood cells bring oxygen to your other cells so you can perform cellular respiration.</t>
  </si>
  <si>
    <t>Without estrogen, osteoclasts grow more abundantly and destroy bone cells at faster rate.</t>
  </si>
  <si>
    <t>Correctness: Incorrect  
Explanation: The student's input describes a relationship between estrogen and osteoclasts, indicating that without estrogen, osteoclasts (which are responsible for bone resorption) could be harmful. However, the response does not illustrate interdependence among different cells or cell types within the body as the question asked. The example provided lacks a two-way interaction between different cell types, which is essential for demonstrating the concept of interdependence among cells.</t>
  </si>
  <si>
    <t>The student's input describes a relationship between estrogen and osteoclasts, indicating that without estrogen, osteoclasts (which are responsible for bone resorption) could be harmful. However, the response does not illustrate interdependence among different cells or cell types within the body as the question asked. The example provided lacks a two-way interaction between different cell types, which is essential for demonstrating the concept of interdependence among cells.</t>
  </si>
  <si>
    <t>The cells in your body are interdependent on the cell membranes within them</t>
  </si>
  <si>
    <t>Correctness: Incorrect  
Explanation: The student's input suggests that cells are interdependent on their own cell membranes, which does not accurately represent the concept of interdependence among different types of cells. Interdependence involves mutual reliance between distinct cells or cell types for functions and survival, such as the examples given in the original answer (e.g., brain cells relying on oxygenated blood and heart/lung functions being regulated by the brain). Cell membranes are structural components of individual cells and do not constitute a relationship of interdependence between different cell types.</t>
  </si>
  <si>
    <t>The student's input suggests that cells are interdependent on their own cell membranes, which does not accurately represent the concept of interdependence among different types of cells. Interdependence involves mutual reliance between distinct cells or cell types for functions and survival, such as the examples given in the original answer (e.g., brain cells relying on oxygenated blood and heart/lung functions being regulated by the brain). Cell membranes are structural components of individual cells and do not constitute a relationship of interdependence between different cell types.</t>
  </si>
  <si>
    <t>Without the dependence of cells we can die due to lack of nutrients</t>
  </si>
  <si>
    <t>Correctness: Incorrect  
Explanation: The student's input does not adequately address the concept of interdependence among cells. While it mentions that cells rely on the intake of nutrients, it fails to illustrate the mutual, two-way interaction between different types of cells as described in the answer. Interdependence implies a reciprocal relationship, where cells support one another, which the student did not articulate.</t>
  </si>
  <si>
    <t>The student's input does not adequately address the concept of interdependence among cells. While it mentions that cells rely on the intake of nutrients, it fails to illustrate the mutual, two-way interaction between different types of cells as described in the answer. Interdependence implies a reciprocal relationship, where cells support one another, which the student did not articulate.</t>
  </si>
  <si>
    <t>Correctness: Incorrect  
Explanation: The student's input focuses on the impact of estrogen on osteoclasts and bone health but does not adequately describe interdependence among different types of cells as requested in the question. Interdependence involves a two-way interaction between different cell types, whereas the student's statement primarily discusses the effect of estrogen on osteoclasts without addressing the reciprocal relationships with other cell types that would illustrate the concept of interdependence.</t>
  </si>
  <si>
    <t>The student's input focuses on the impact of estrogen on osteoclasts and bone health but does not adequately describe interdependence among different types of cells as requested in the question. Interdependence involves a two-way interaction between different cell types, whereas the student's statement primarily discusses the effect of estrogen on osteoclasts without addressing the reciprocal relationships with other cell types that would illustrate the concept of interdependence.</t>
  </si>
  <si>
    <t>Bacteria cells is an example of independence among other cells within my body.</t>
  </si>
  <si>
    <t>Correctness: Incorrect  
Explanation: The student input incorrectly describes bacteria cells as an example of independence, whereas the question specifically asks for an example of interdependence among cells. Bacteria cells in the gut depend on the human body for a suitable environment to thrive, while the body relies on these bacteria for digestion and vitamin production, which illustrates mutual dependence rather than independence.</t>
  </si>
  <si>
    <t>The student input incorrectly describes bacteria cells as an example of independence, whereas the question specifically asks for an example of interdependence among cells. Bacteria cells in the gut depend on the human body for a suitable environment to thrive, while the body relies on these bacteria for digestion and vitamin production, which illustrates mutual dependence rather than independence.</t>
  </si>
  <si>
    <t>white blood cells that die off, and is harder to defend one's body.</t>
  </si>
  <si>
    <t>Correctness: Incorrect  
Explanation: The student's input fails to illustrate a clear example of interdependence among cells. It merely states that white blood cells die off and makes a general statement about the difficulty of defending the body, but it does not explain how white blood cells depend on other cells or systems in the body for their function or survival. Interdependence implies a two-way relationship, which is not addressed in the student's response. A more complete example would involve discussing how white blood cells depend on signals from other immune cells or how they rely on the circulatory system to travel throughout the body.</t>
  </si>
  <si>
    <t>The student's input fails to illustrate a clear example of interdependence among cells. It merely states that white blood cells die off and makes a general statement about the difficulty of defending the body, but it does not explain how white blood cells depend on other cells or systems in the body for their function or survival. Interdependence implies a two-way relationship, which is not addressed in the student's response. A more complete example would involve discussing how white blood cells depend on signals from other immune cells or how they rely on the circulatory system to travel throughout the body.</t>
  </si>
  <si>
    <t>Correctness: Partially Correct  
Explanation: The student's input mentions the relationship between osteoclasts (which break down bone) and estrogen, highlighting an aspect of cellular interdependence related to bone health. However, it lacks the broader context of mutual dependence as required by the question. It should include how other cells (such as osteoblasts, which build bone) or systems in the body interact with osteoclasts in a two-way relationship to demonstrate comprehensive interdependence.</t>
  </si>
  <si>
    <t>The student's input mentions the relationship between osteoclasts (which break down bone) and estrogen, highlighting an aspect of cellular interdependence related to bone health. However, it lacks the broader context of mutual dependence as required by the question. It should include how other cells (such as osteoblasts, which build bone) or systems in the body interact with osteoclasts in a two-way relationship to demonstrate comprehensive interdependence.</t>
  </si>
  <si>
    <t>it basiclly means there is somthing between to cells i would say that.</t>
  </si>
  <si>
    <t>Correctness: Incorrect  
Explanation: The student's input does not adequately describe the concept of interdependence among cells. It lacks specificity and depth in explaining how cells rely on each other for support or functionality. The phrase "there is something between two cells" is vague and does not demonstrate an understanding of the mutual dependence highlighted in the answer provided. Additionally, it does not mention any specific examples or mechanisms of interdependence, which are crucial for a complete answer.</t>
  </si>
  <si>
    <t>The student's input does not adequately describe the concept of interdependence among cells. It lacks specificity and depth in explaining how cells rely on each other for support or functionality. The phrase "there is something between two cells" is vague and does not demonstrate an understanding of the mutual dependence highlighted in the answer provided. Additionally, it does not mention any specific examples or mechanisms of interdependence, which are crucial for a complete answer.</t>
  </si>
  <si>
    <t>Brain cells depend on freshly oxygenated blood without this the brain will die.</t>
  </si>
  <si>
    <t>Correctness: Partially Correct  
Explanation: The student correctly identifies that brain cells depend on freshly oxygenated blood, but they fail to mention the interdependent relationship or the two-way interaction between brain cells and other systems, such as how the brain regulates the heart and lungs, or how this interaction exemplifies the broader concept of interdependence among cells. Thus, the answer lacks a comprehensive view of interdependence beyond just the dependency of brain cells on blood supply.</t>
  </si>
  <si>
    <t>The student correctly identifies that brain cells depend on freshly oxygenated blood, but they fail to mention the interdependent relationship or the two-way interaction between brain cells and other systems, such as how the brain regulates the heart and lungs, or how this interaction exemplifies the broader concept of interdependence among cells. Thus, the answer lacks a comprehensive view of interdependence beyond just the dependency of brain cells on blood supply.</t>
  </si>
  <si>
    <t>heart and lungs. the lungs help with breathing while the heart pumps blood</t>
  </si>
  <si>
    <t>Correctness: Partially Correct  
Explanation: The student's input mentions the heart and lungs and describes their respective functions, which is appropriate. However, it does not sufficiently illustrate the concept of interdependence between cells, as it lacks a specific explanation of how these cells rely on each other in a mutually beneficial way. It should highlight the interaction between the heart and lungs, such as how oxygenation relies on the heart pumping blood to transport oxygen to body cells, and how the lungs depend on this blood flow for efficient gas exchange.</t>
  </si>
  <si>
    <t>The student's input mentions the heart and lungs and describes their respective functions, which is appropriate. However, it does not sufficiently illustrate the concept of interdependence between cells, as it lacks a specific explanation of how these cells rely on each other in a mutually beneficial way. It should highlight the interaction between the heart and lungs, such as how oxygenation relies on the heart pumping blood to transport oxygen to body cells, and how the lungs depend on this blood flow for efficient gas exchange.</t>
  </si>
  <si>
    <t>Lung cells depend upon heart cells being able to pump blood to it.</t>
  </si>
  <si>
    <t>Cells depends on each other even though some cells have different a funci‚Äö√†√∂‚Äö√¢‚Ä¢n</t>
  </si>
  <si>
    <t>Correctness: Partially Correct  
Explanation: The student's response acknowledges the interdependence of cells but lacks a specific example to illustrate this concept. Simply stating that "cells depend on each other" does not provide the clarity or detail needed to fully demonstrate the idea of interdependence as outlined in the question. Additionally, the phrase "depends on each other" should be "depend on each other" for grammatical correctness.</t>
  </si>
  <si>
    <t>The student's response acknowledges the interdependence of cells but lacks a specific example to illustrate this concept. Simply stating that "cells depend on each other" does not provide the clarity or detail needed to fully demonstrate the idea of interdependence as outlined in the question. Additionally, the phrase "depends on each other" should be "depend on each other" for grammatical correctness.</t>
  </si>
  <si>
    <t>if your heart failed, you would die because all cells depend on it</t>
  </si>
  <si>
    <t>Some cells help digest nutrients while others help absorb them into the body</t>
  </si>
  <si>
    <t>Correct  
Explanation: The student's input describes a form of interdependence between cells involved in digestion and absorption, which aligns with the concept of mutual reliance among cells in the body. They mention the roles of cells in both digestion and absorption, which reflects a two-way interaction.</t>
  </si>
  <si>
    <t>The student's input describes a form of interdependence between cells involved in digestion and absorption, which aligns with the concept of mutual reliance among cells in the body. They mention the roles of cells in both digestion and absorption, which reflects a two-way interaction.</t>
  </si>
  <si>
    <t>Correctness: Partially Correct  
Explanation: The student's input describes the relationship between estrogen and osteoclasts in terms of bone health, suggesting a one-way interaction where the absence of estrogen leads to an increase in osteoclast activity, resulting in bone loss. However, it lacks the element of mutual interdependence needed to fully meet the question's requirement. The example should show how both cell types (osteoclasts and another cell type, such as osteoblasts) are interdependent on each other or influence each other's function.</t>
  </si>
  <si>
    <t>The student's input describes the relationship between estrogen and osteoclasts in terms of bone health, suggesting a one-way interaction where the absence of estrogen leads to an increase in osteoclast activity, resulting in bone loss. However, it lacks the element of mutual interdependence needed to fully meet the question's requirement. The example should show how both cell types (osteoclasts and another cell type, such as osteoblasts) are interdependent on each other or influence each other's function.</t>
  </si>
  <si>
    <t>Massive team effort from all of the cells in your body to survive.</t>
  </si>
  <si>
    <t>Correctness: Incorrect  
Explanation: The student's input is too vague and lacks specificity. It does not provide a concrete example of interdependence among specific types of cells or explain how they rely on one another, as requested in the question. The response should detail interactions between specific cells or systems within the body, illustrating the concept of mutual dependence.</t>
  </si>
  <si>
    <t>The student's input is too vague and lacks specificity. It does not provide a concrete example of interdependence among specific types of cells or explain how they rely on one another, as requested in the question. The response should detail interactions between specific cells or systems within the body, illustrating the concept of mutual dependence.</t>
  </si>
  <si>
    <t>Mucsle cells need other cellls to send them signals to perform functions</t>
  </si>
  <si>
    <t>Correctness: Partially Correct  
Explanation: The student input correctly identifies that muscle cells need signals from other cells to perform their functions, which illustrates interdependence. However, it lacks the depth and specificity present in the original answer. The response could have been improved by elaborating on the nature of the signals, such as mentioning the role of nerve cells or the nervous system in sending these signals, and potentially including examples of other interdependent cells in the body, similar to the provided answer.</t>
  </si>
  <si>
    <t>The student input correctly identifies that muscle cells need signals from other cells to perform their functions, which illustrates interdependence. However, it lacks the depth and specificity present in the original answer. The response could have been improved by elaborating on the nature of the signals, such as mentioning the role of nerve cells or the nervous system in sending these signals, and potentially including examples of other interdependent cells in the body, similar to the provided answer.</t>
  </si>
  <si>
    <t>Skin cells protect blood cells while blood cells bring nutrients to them.</t>
  </si>
  <si>
    <t>Correctness: Partially Correct  
Explanation: The student's input describes a form of interaction between skin cells and blood cells; however, it lacks the depth of mutual dependence as emphasized in the question. The blood cells do transport nutrients, but the response does not sufficiently explain how skin cells and blood cells rely on each other in a two-way interaction. More examples of interdependence beyond protection and nutrient transport would strengthen the answer.</t>
  </si>
  <si>
    <t>The student's input describes a form of interaction between skin cells and blood cells; however, it lacks the depth of mutual dependence as emphasized in the question. The blood cells do transport nutrients, but the response does not sufficiently explain how skin cells and blood cells rely on each other in a two-way interaction. More examples of interdependence beyond protection and nutrient transport would strengthen the answer.</t>
  </si>
  <si>
    <t>my cells depend upon the others when something happens to my body</t>
  </si>
  <si>
    <t>Correctness: Partially Correct  
Explanation: The student's input correctly identifies the concept of cells depending on one another, but it lacks specificity and does not provide a clear example of interdependence, such as the relationship between brain cells and heart/lung function or the role of gut bacteria in digestion. A more detailed explanation or example is needed to fully address the question.</t>
  </si>
  <si>
    <t>The student's input correctly identifies the concept of cells depending on one another, but it lacks specificity and does not provide a clear example of interdependence, such as the relationship between brain cells and heart/lung function or the role of gut bacteria in digestion. A more detailed explanation or example is needed to fully address the question.</t>
  </si>
  <si>
    <t>Nerve cells work with your brain cells to help the body move.</t>
  </si>
  <si>
    <t>The trillions of cells are intimately dependent on each othe rfor survival</t>
  </si>
  <si>
    <t>CELLS WITHIN THE BODY ARE ALL WORKING TOGETHER AND RELY ON EACHOTHER</t>
  </si>
  <si>
    <t>Correctness: Partially Correct  
Explanation: The student's input captures the essence of interdependence by stating that cells work together and rely on each other. However, it lacks specific examples of how this interdependence occurs, such as mentioning specific cell types or processes that illustrate the mutual dependency, which is crucial for a complete understanding of the concept.</t>
  </si>
  <si>
    <t>The student's input captures the essence of interdependence by stating that cells work together and rely on each other. However, it lacks specific examples of how this interdependence occurs, such as mentioning specific cell types or processes that illustrate the mutual dependency, which is crucial for a complete understanding of the concept.</t>
  </si>
  <si>
    <t>our red cells work together with our white cells in fighting disease</t>
  </si>
  <si>
    <t>Blood cells rely on lung cells to provide oxygen to the bloodstream.</t>
  </si>
  <si>
    <t>If your liver were to fail suddenly,you would be likely to die.</t>
  </si>
  <si>
    <t>Correctness: Incorrect  
Explanation: The student's input describes the consequence of liver failure, which emphasizes a result of failing cells rather than providing an example of interdependence among cells. The answer should illustrate how different cells or organs depend on each other for their functioning, showcasing mutual dependence, similar to the examples given in the answer.</t>
  </si>
  <si>
    <t>The student's input describes the consequence of liver failure, which emphasizes a result of failing cells rather than providing an example of interdependence among cells. The answer should illustrate how different cells or organs depend on each other for their functioning, showcasing mutual dependence, similar to the examples given in the answer.</t>
  </si>
  <si>
    <t>Organ systems need to work together to maintain homeostasis in the body.</t>
  </si>
  <si>
    <t>Correct
Explanation: The student's input correctly identifies the idea that organ systems must work together to maintain homeostasis, which reflects an understanding of interdependence. However, it doesn't explicitly provide an example of interdependence among cells as requested in the question. Nevertheless, the concept aligns with the broader idea of interdependent functioning in the body.</t>
  </si>
  <si>
    <t>The student's input correctly identifies the idea that organ systems must work together to maintain homeostasis, which reflects an understanding of interdependence. However, it doesn't explicitly provide an example of interdependence among cells as requested in the question. Nevertheless, the concept aligns with the broader idea of interdependent functioning in the body.</t>
  </si>
  <si>
    <t>The cells in my body are constantly working together to maintain health.</t>
  </si>
  <si>
    <t>thwy are abiotic while the ce,ls of the reception cells are bioic</t>
  </si>
  <si>
    <t>Correctness: Incorrect  
Explanation: The student input contains several misspellings and unclear phrases. The term "abiotic" refers to non-living things, while "biotic" refers to living organisms. It seems the student is attempting to discuss the distinction between types of cells, but the phrasing is confusing and does not address the actual concept of interdependence among cells as requested in the question. The use of "thwy" instead of "they" and "ce,ls" which seems to be a misspelling for "cells" further obscures their point. Additionally, the context of "reception cells" is unclear. Overall, the response fails to provide an example of interdependence, which is the focus of the question.</t>
  </si>
  <si>
    <t>The student input contains several misspellings and unclear phrases. The term "abiotic" refers to non-living things, while "biotic" refers to living organisms. It seems the student is attempting to discuss the distinction between types of cells, but the phrasing is confusing and does not address the actual concept of interdependence among cells as requested in the question. The use of "thwy" instead of "they" and "ce,ls" which seems to be a misspelling for "cells" further obscures their point. Additionally, the context of "reception cells" is unclear. Overall, the response fails to provide an example of interdependence, which is the focus of the question.</t>
  </si>
  <si>
    <t>Correctness: Incorrect  
Explanation: The student input does not specifically describe interdependence among individual cells as the question asks. Instead, it discusses interdependence at the organ system level rather than the cellular level. The response should have focused on how specific types of cells rely on one another for survival or function, aligning with the example provided in the answer.</t>
  </si>
  <si>
    <t>The student input does not specifically describe interdependence among individual cells as the question asks. Instead, it discusses interdependence at the organ system level rather than the cellular level. The response should have focused on how specific types of cells rely on one another for survival or function, aligning with the example provided in the answer.</t>
  </si>
  <si>
    <t>muscle cells depend on red blood cells t deliver oxygen to them</t>
  </si>
  <si>
    <t>Correct
Explanation: The student's input accurately describes a specific example of interdependence among cells in the body, where muscle cells rely on red blood cells for oxygen delivery. This reflects a mutual dependency in cellular functions, aligning with the interdependence concept discussed in the answer.</t>
  </si>
  <si>
    <t>The student's input accurately describes a specific example of interdependence among cells in the body, where muscle cells rely on red blood cells for oxygen delivery. This reflects a mutual dependency in cellular functions, aligning with the interdependence concept discussed in the answer.</t>
  </si>
  <si>
    <t>whne other cels float in your body to go to other cells</t>
  </si>
  <si>
    <t>Correctness: Incorrect  
Explanation: The student's input does not effectively describe an example of interdependence among cells. While they mention cells moving in the body, they do not provide a clear or specific example of how cells depend on each other in a two-way interaction, as requested in the question. Instead, the answer is vague and does not convey the mutual dependence of different cells, such as brain cells relying on oxygen or gut bacteria aiding in digestion.</t>
  </si>
  <si>
    <t>The student's input does not effectively describe an example of interdependence among cells. While they mention cells moving in the body, they do not provide a clear or specific example of how cells depend on each other in a two-way interaction, as requested in the question. Instead, the answer is vague and does not convey the mutual dependence of different cells, such as brain cells relying on oxygen or gut bacteria aiding in digestion.</t>
  </si>
  <si>
    <t>When every cell in your body is dependent on another for survival.</t>
  </si>
  <si>
    <t>Correctness: Partially Correct  
Explanation: The student's input captures the idea that cells depend on one another, but it is too vague and does not provide a specific example of interdependence among particular cells or systems in the body. It also suggests that every cell depends on another, which is an oversimplification, as not all cells have direct dependencies on others for survival. A more detailed example demonstrating the mutual reliance between specific cell types or systems would strengthen the answer.</t>
  </si>
  <si>
    <t>The student's input captures the idea that cells depend on one another, but it is too vague and does not provide a specific example of interdependence among particular cells or systems in the body. It also suggests that every cell depends on another, which is an oversimplification, as not all cells have direct dependencies on others for survival. A more detailed example demonstrating the mutual reliance between specific cell types or systems would strengthen the answer.</t>
  </si>
  <si>
    <t>Immune system cells work together to fight off dangerous bacteria and viruses.</t>
  </si>
  <si>
    <t>Correctness: Partially Correct  
Explanation: While the student input correctly acknowledges that immune system cells work together to fight off dangerous bacteria and viruses, it lacks the emphasis on the interdependence aspect. The mention of how immune cells depend on other systems or cells in the body (like signaling cells or helpers) would provide a more complete understanding of interdependence. Therefore, although the basic idea is correct, it does not fully capture the mutual reliance that defines interdependence among cells.</t>
  </si>
  <si>
    <t>While the student input correctly acknowledges that immune system cells work together to fight off dangerous bacteria and viruses, it lacks the emphasis on the interdependence aspect. The mention of how immune cells depend on other systems or cells in the body (like signaling cells or helpers) would provide a more complete understanding of interdependence. Therefore, although the basic idea is correct, it does not fully capture the mutual reliance that defines interdependence among cells.</t>
  </si>
  <si>
    <t>Interpendence is when an organism relies on another aspect of the environment.</t>
  </si>
  <si>
    <t>Correctness: Incorrect  
Explanation: The student's definition of interdependence is too broad and does not accurately capture the specific relationship among cells within the body. Interdependence refers specifically to the mutual dependence between cells, tissues, or organisms. In this case, the example should highlight interactions between different types of cells rather than a general reliance on the environment. The student did not mention this mutual dependency or provide an example involving different cells within the body.</t>
  </si>
  <si>
    <t>The student's definition of interdependence is too broad and does not accurately capture the specific relationship among cells within the body. Interdependence refers specifically to the mutual dependence between cells, tissues, or organisms. In this case, the example should highlight interactions between different types of cells rather than a general reliance on the environment. The student did not mention this mutual dependency or provide an example involving different cells within the body.</t>
  </si>
  <si>
    <t>brain cells depend on oxygenated blood, depending on your lungs and heart</t>
  </si>
  <si>
    <t>Correctness: Partially Correct  
Explanation: The student's input correctly identifies that brain cells depend on oxygenated blood and highlights their dependence on lungs and heart. However, it lacks the elaboration on the mutual relationship and the example of how the lungs and heart are also influenced by the brain's signals, which is a key aspect of interdependence. The student could expand on this to provide a fuller example of interdependence.</t>
  </si>
  <si>
    <t>The student's input correctly identifies that brain cells depend on oxygenated blood and highlights their dependence on lungs and heart. However, it lacks the elaboration on the mutual relationship and the example of how the lungs and heart are also influenced by the brain's signals, which is a key aspect of interdependence. The student could expand on this to provide a fuller example of interdependence.</t>
  </si>
  <si>
    <t>your brain depends on your heart to pump blood to it.</t>
  </si>
  <si>
    <t>Interdependence is helpful, because if one organ fails, you might die.</t>
  </si>
  <si>
    <t>Correctness: Incorrect  
Explanation: The student's input does not address a specific example of interdependence among cells, as requested in the question. Instead, it provides a general statement about organ failure, which does not illustrate the concept of cellular interdependence or the mutual dependency of specific cells mentioned in the answer. The student should have given specific examples of how certain cells rely on each other for function.</t>
  </si>
  <si>
    <t>The student's input does not address a specific example of interdependence among cells, as requested in the question. Instead, it provides a general statement about organ failure, which does not illustrate the concept of cellular interdependence or the mutual dependency of specific cells mentioned in the answer. The student should have given specific examples of how certain cells rely on each other for function.</t>
  </si>
  <si>
    <t>Red blood cells need white blood cells to keep them safe.</t>
  </si>
  <si>
    <t>Correctness: Incorrect  
Explanation: The student input incorrectly states that red blood cells need white blood cells to keep them safe. While white blood cells (immune cells) play a role in the immune response by combating pathogens, red blood cells primarily function to transport oxygen throughout the body. They do not rely on white blood cells for their survival or function. Interdependence should reflect a mutual relationship where both cell types rely on each other for essential processes, which is not accurately represented in the student's input.</t>
  </si>
  <si>
    <t>The student input incorrectly states that red blood cells need white blood cells to keep them safe. While white blood cells (immune cells) play a role in the immune response by combating pathogens, red blood cells primarily function to transport oxygen throughout the body. They do not rely on white blood cells for their survival or function. Interdependence should reflect a mutual relationship where both cell types rely on each other for essential processes, which is not accurately represented in the student's input.</t>
  </si>
  <si>
    <t>My whole body depends on my heart in order to function</t>
  </si>
  <si>
    <t>Correctness: Partially Correct  
Explanation: The student's input identifies the heart's role as essential for the body's function, which is accurate. However, it lacks the aspect of interdependence, where multiple types of cells (or organs) rely on each other in a reciprocal way. The example does not illustrate a two-way interaction, as it focuses solely on the heart's importance rather than how it interacts with other cells or systems in a mutually dependent manner.</t>
  </si>
  <si>
    <t>The student's input identifies the heart's role as essential for the body's function, which is accurate. However, it lacks the aspect of interdependence, where multiple types of cells (or organs) rely on each other in a reciprocal way. The example does not illustrate a two-way interaction, as it focuses solely on the heart's importance rather than how it interacts with other cells or systems in a mutually dependent manner.</t>
  </si>
  <si>
    <t>when the wrong cell is pulled the body falls apart .</t>
  </si>
  <si>
    <t>Correctness: Incorrect  
Explanation: The student input does not effectively describe an example of interdependence among cells. Instead, it makes a vague statement about the wrong cell being pulled, which does not relate to the concept of mutual dependence between different types of cells. An appropriate response should illustrate how specific types of cells rely on one another to function correctly, highlighting the interaction between them, as seen in the provided answer.</t>
  </si>
  <si>
    <t>The student input does not effectively describe an example of interdependence among cells. Instead, it makes a vague statement about the wrong cell being pulled, which does not relate to the concept of mutual dependence between different types of cells. An appropriate response should illustrate how specific types of cells rely on one another to function correctly, highlighting the interaction between them, as seen in the provided answer.</t>
  </si>
  <si>
    <t>Our organ systems working together, to keep consist and maintain homeostasis.</t>
  </si>
  <si>
    <t>Correctness: Partially Correct  
Explanation: The student input mentions organ systems working together to maintain homeostasis, which implies interdependence. However, it lacks a specific example of interdependence among cells within the body. The answer could be improved by providing detailed examples of how specific types of cells depend on each other or how they interact, similar to those mentioned in the model answer.</t>
  </si>
  <si>
    <t>The student input mentions organ systems working together to maintain homeostasis, which implies interdependence. However, it lacks a specific example of interdependence among cells within the body. The answer could be improved by providing detailed examples of how specific types of cells depend on each other or how they interact, similar to those mentioned in the model answer.</t>
  </si>
  <si>
    <t>Your cells all work together collectively to keep your body alive.</t>
  </si>
  <si>
    <t>Correctness: Partially Correct  
Explanation: The student's input acknowledges that cells work together to keep the body alive, reflecting the concept of interdependence. However, it lacks specific examples of how different types of cells rely on each other, or mention the two-way interactions that highlight the mutual dependency necessary for a thorough understanding of interdependence among cells.</t>
  </si>
  <si>
    <t>The student's input acknowledges that cells work together to keep the body alive, reflecting the concept of interdependence. However, it lacks specific examples of how different types of cells rely on each other, or mention the two-way interactions that highlight the mutual dependency necessary for a thorough understanding of interdependence among cells.</t>
  </si>
  <si>
    <t>if one of your organs were to fail you could die</t>
  </si>
  <si>
    <t>Correctness: Incorrect  
Explanation: The student's input does not specifically address the concept of interdependence among cells. While it mentions the consequence of organ failure, it does not illustrate the mutual dependency between different types of cells or systems within the body as required by the question. An example that describes how cells rely on each other, such as those in the brain depending on blood cells and vice versa, is needed to fully demonstrate interdependence.</t>
  </si>
  <si>
    <t>The student's input does not specifically address the concept of interdependence among cells. While it mentions the consequence of organ failure, it does not illustrate the mutual dependency between different types of cells or systems within the body as required by the question. An example that describes how cells rely on each other, such as those in the brain depending on blood cells and vice versa, is needed to fully demonstrate interdependence.</t>
  </si>
  <si>
    <t>Blood cells are need to transport oxygen to organs and muscles.</t>
  </si>
  <si>
    <t>interdependence within our bodies are cells that depend on one another.</t>
  </si>
  <si>
    <t>Correctness: Incorrect  
Explanation: The student's input lacks specificity and concrete examples of interdependence among cells in the body. It only states that "cells depend on one another" without explaining how this interdependence works or providing an example, such as the relationship between brain cells and the heart/lungs, or gut bacteria and the host body. Additionally, "interdependence within our bodies are cells that depend on one another" contains grammatical errors that weaken the clarity of the statement.</t>
  </si>
  <si>
    <t>The student's input lacks specificity and concrete examples of interdependence among cells in the body. It only states that "cells depend on one another" without explaining how this interdependence works or providing an example, such as the relationship between brain cells and the heart/lungs, or gut bacteria and the host body. Additionally, "interdependence within our bodies are cells that depend on one another" contains grammatical errors that weaken the clarity of the statement.</t>
  </si>
  <si>
    <t>_u830_metabolism</t>
  </si>
  <si>
    <t>_m3_pathways_and_regulation</t>
  </si>
  <si>
    <t>You may have seen television programs that make weight loss into a contest, with the prize going to the contestant who takes off pounds the fastest. You may even have similar incentive programs in your own school, church, or workplace. Are these contests or incentives a good idea?</t>
  </si>
  <si>
    <t>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t>
  </si>
  <si>
    <t>_m3_long_term_factors_weight_LBD</t>
  </si>
  <si>
    <t>m3_long_term_factors_weight_LBD_q5_SC_A UpdateShortAnswer</t>
  </si>
  <si>
    <t>I work in healthcare, I also like to work out at the gym. I like long term slow gains as opposed to fast fads. When younger I weighed about 240lbs, when I joined the Marine Corps I was set into a strict workout plan that was closely monitored by Navy personnel that monitor diets. I was 175lbs of mostly muscle when I left boot camp. This was very short term loss of weight. But the output and input were closely monitored, along with that there was a lot of effort placed into exercise that enforced the discipline of what we were doing.</t>
  </si>
  <si>
    <t>Correctness: Partially Correct  
Explanation: The student presents a personal experience that emphasizes the importance of discipline and monitoring in weight loss, which aligns with the concept that weight loss should be gradual and sustainable. However, the student's example of significant weight loss during boot camp, which they describe as a "very short term loss of weight," contradicts the idea of long-term gradual change. While the rigorous program in the Marine Corps is acknowledged, it does not reflect the recommended approach of making slow, permanent lifestyle changes. Thus, the student's overall understanding aligns, but their example of rapid weight loss conflicts with the principle they advocate for.</t>
  </si>
  <si>
    <t>The student presents a personal experience that emphasizes the importance of discipline and monitoring in weight loss, which aligns with the concept that weight loss should be gradual and sustainable. However, the student's example of significant weight loss during boot camp, which they describe as a "very short term loss of weight," contradicts the idea of long-term gradual change. While the rigorous program in the Marine Corps is acknowledged, it does not reflect the recommended approach of making slow, permanent lifestyle changes. Thus, the student's overall understanding aligns, but their example of rapid weight loss conflicts with the principle they advocate for.</t>
  </si>
  <si>
    <t>Yes and no. It is a good idea for obese or overweight people to lose weight. Excess body fat can harm their health or interfere with their daily activities. However, weight loss should occur slowly in the context of permanent changes to a person‚Äö√Ñ√∂‚àö√ë‚àö¬•s lifestyle. Very rapid weight loss can be counterproductive, because the pounds are likely to pile back on as the person‚Äö√Ñ√∂‚àö√ë‚àö¬•s metabolism slows and hunger increases.</t>
  </si>
  <si>
    <t>es and no. It is a good idea for obese or overweight people to lose weight. Excess body fat can harm their health or interfere with their daily activities. However, weight loss should occur slowly in the context of permanent changes to a person‚Äö√Ñ√∂‚àö√ë‚àö¬•s lifestyle. Very rapid weight loss can be counterproductive, because the pounds are likely to pile back on as the person‚Äö√Ñ√∂‚àö√ë‚àö¬•s metabolism slows and hunger increases.</t>
  </si>
  <si>
    <t>Correctness: Partially Correct  
Explanation: The student input begins with "es and no," which appears to be a typographical error and should be "Yes and no." This oversight distracts from the overall response, though the rest of their argument regarding weight loss and its implications is sound.</t>
  </si>
  <si>
    <t>The student input begins with "es and no," which appears to be a typographical error and should be "Yes and no." This oversight distracts from the overall response, though the rest of their argument regarding weight loss and its implications is sound.</t>
  </si>
  <si>
    <t>I kind of find it a good idea where it might motivate some people to try to lose weight because they see others are able to. Sometimes, this could also be a bad idea because people will only be losing weight just to win a prize. Instead, they should be losing weight on their own without an incentive.</t>
  </si>
  <si>
    <t>Correctness: Partially Correct  
Explanation: The student input correctly identifies both the potential positive aspect of motivation and the negative aspect of focusing on prize-winning rather than healthy weight loss. However, it could be improved by acknowledging the importance of gradual weight loss as part of a sustainable lifestyle change, which is a key point in the original answer. The student does not explicitly mention this aspect, which is crucial for understanding the best approach to weight loss.</t>
  </si>
  <si>
    <t>The student input correctly identifies both the potential positive aspect of motivation and the negative aspect of focusing on prize-winning rather than healthy weight loss. However, it could be improved by acknowledging the importance of gradual weight loss as part of a sustainable lifestyle change, which is a key point in the original answer. The student does not explicitly mention this aspect, which is crucial for understanding the best approach to weight loss.</t>
  </si>
  <si>
    <t>Losing weight faster in not a good idea, on the other hand it might lead to bad results. Losing weight kind by setting a goal like every day amount of exercises and keep doing everyday, it will have  a better result than just lose weight fast.</t>
  </si>
  <si>
    <t>Correctness: Partially Correct  
Explanation: The student correctly identifies that losing weight quickly can lead to negative consequences, which aligns with the answer's emphasis on slow and sustainable weight loss. However, their phrasing "Losing weight kind by setting a goal" is unclear and should be more formally expressed. Additionally, they do not mention the importance of making permanent lifestyle changes, which is a critical aspect of the original answer.</t>
  </si>
  <si>
    <t>The student correctly identifies that losing weight quickly can lead to negative consequences, which aligns with the answer's emphasis on slow and sustainable weight loss. However, their phrasing "Losing weight kind by setting a goal" is unclear and should be more formally expressed. Additionally, they do not mention the importance of making permanent lifestyle changes, which is a critical aspect of the original answer.</t>
  </si>
  <si>
    <t>I feel it's good and bad. I feel it's good because it'll get more people motivated to do things. But I also feel it's bad because the people won't be doing it for themselves and if they lose they might be less motivated in doing things.</t>
  </si>
  <si>
    <t>Correctness: Partially Correct  
Explanation: The student's input reflects a mixed opinion similar to the answer provided, acknowledging both positive and negative aspects of weight loss contests. However, the student does not explicitly mention the dangers of rapid weight loss or the importance of making permanent lifestyle changes, which are crucial points in the original answer. Therefore, while they capture some elements of the discussion, they miss key aspects that provide a more comprehensive understanding of the topic.</t>
  </si>
  <si>
    <t>The student's input reflects a mixed opinion similar to the answer provided, acknowledging both positive and negative aspects of weight loss contests. However, the student does not explicitly mention the dangers of rapid weight loss or the importance of making permanent lifestyle changes, which are crucial points in the original answer. Therefore, while they capture some elements of the discussion, they miss key aspects that provide a more comprehensive understanding of the topic.</t>
  </si>
  <si>
    <t>I think that these programs can be both good and bad, depending on the program. If it is a sound program, I believe that an incentive can give a person the motivation to start, where they normally would not have been inclined to do so.</t>
  </si>
  <si>
    <t>Yes and no. It is a good idea for obese or overweight people to lose weight. Excess body fat can harm their health or interfere with their daily activities. However, weight loss should occur slowly in the context of permanent changes to a person‚Äö√Ñ√∂‚àö√ë‚àö¬•s...</t>
  </si>
  <si>
    <t>No as far as a self esteem thing for certain individuals but for people who really want to put forth the effort  to losing weight it could be a pusher for them to keep striving because they see what their competition is doing.</t>
  </si>
  <si>
    <t>Correctness: Partially Correct  
Explanation: The student correctly identifies that contests may harm self-esteem for certain individuals, which is a valid concern. However, they downplay the potential negative consequences of rapid weight loss and focus on competition as a motivator. The student's response does not adequately address the importance of sustainable, healthy weight loss and the issues linked with rapid weight loss that were mentioned in the original answer.</t>
  </si>
  <si>
    <t>The student correctly identifies that contests may harm self-esteem for certain individuals, which is a valid concern. However, they downplay the potential negative consequences of rapid weight loss and focus on competition as a motivator. The student's response does not adequately address the importance of sustainable, healthy weight loss and the issues linked with rapid weight loss that were mentioned in the original answer.</t>
  </si>
  <si>
    <t>They are not a good idea. Weight loss should occur slowly overtime if it is in order to make permenant changes. Rapid weight loss doesn't usually work because the person ends up regaining that weight as their metabolism slows.</t>
  </si>
  <si>
    <t>No because they force people to try to lose weight at a speed that is too great, it's best to slowly taper yourself down instead of trying to within a month or even a week.</t>
  </si>
  <si>
    <t>The contests may have a good intentions but crash diets can have negative effects on the person trying them. They end up feeling hungrier, more tired, &amp; will probably gain more weight back afterwards.</t>
  </si>
  <si>
    <t>Correct  
The student's input accurately reflects the concerns about crash diets and their negative effects on individuals, which aligns with the original answer's emphasis on the importance of gradual weight loss and the potential for rapid weight loss to be counterproductive. They also acknowledge the good intentions behind the contests, which is consistent with the nuanced view presented in the answer.</t>
  </si>
  <si>
    <t>They can be a good idea for the short term, but looking at the statistics, the main goal in weight loss should not be for a material prize but instead for personal health.</t>
  </si>
  <si>
    <t>Correctness: Partially Correct
Explanation: The student input does acknowledge the importance of personal health over material prizes, which aligns with the essence of the question regarding the appropriateness of contests or incentives for weight loss. However, it could be misleading to state that they can be a good idea for the short term without recognizing that the overall effectiveness and health implications of such contests are more complex. The emphasis should have been more on the potential negative consequences of fast weight loss and how it may lead to unhealthy practices, which is an essential part of the original context.</t>
  </si>
  <si>
    <t>The student input does acknowledge the importance of personal health over material prizes, which aligns with the essence of the question regarding the appropriateness of contests or incentives for weight loss. However, it could be misleading to state that they can be a good idea for the short term without recognizing that the overall effectiveness and health implications of such contests are more complex. The emphasis should have been more on the potential negative consequences of fast weight loss and how it may lead to unhealthy practices, which is an essential part of the original context.</t>
  </si>
  <si>
    <t>I don't think so. Losing weight that quickly can be hard to maintain and once the contest is over, unless there's a good support system, they are likely to regain the weight.</t>
  </si>
  <si>
    <t>Correctness: Correct  
Explanation: The student's input aligns well with the provided answer. They recognize that quick weight loss can be difficult to maintain and that without a support system, individuals might regain the weight after the contest. This shows an understanding of the potential pitfalls associated with rapid weight loss contests, reflecting the concerns about long-term lifestyle changes mentioned in the answer.</t>
  </si>
  <si>
    <t>The student's input aligns well with the provided answer. They recognize that quick weight loss can be difficult to maintain and that without a support system, individuals might regain the weight after the contest. This shows an understanding of the potential pitfalls associated with rapid weight loss contests, reflecting the concerns about long-term lifestyle changes mentioned in the answer.</t>
  </si>
  <si>
    <t>yeah and no, the prize acts as a positive reinforcement to the contestants which increases motivation. But can also discourage them into doing more than their body can handle.</t>
  </si>
  <si>
    <t>person in this state will feel sluggish and reluctant to exercise. Taken together, these and other mechanisms tend to automatically adjust our hunger and activity to maintain our weight.</t>
  </si>
  <si>
    <t>Correctness: Partially Correct  
Explanation: The student input correctly identifies that mechanisms within the body adjust hunger and activity levels to maintain weight, which aligns with the discussion of how rapid weight loss can lead to negative outcomes. However, the student's response does not adequately address whether these weight loss contests or incentives are a good idea, which is the core question posed. The input could benefit from a more direct acknowledgment of the balance between the potential benefits and drawbacks of such contests, as noted in the original answer.</t>
  </si>
  <si>
    <t>The student input correctly identifies that mechanisms within the body adjust hunger and activity levels to maintain weight, which aligns with the discussion of how rapid weight loss can lead to negative outcomes. However, the student's response does not adequately address whether these weight loss contests or incentives are a good idea, which is the core question posed. The input could benefit from a more direct acknowledgment of the balance between the potential benefits and drawbacks of such contests, as noted in the original answer.</t>
  </si>
  <si>
    <t>yes they could be a good idea, because it motivates the individual to stay healthy and lose a lot more weight than they would usually loose alone.</t>
  </si>
  <si>
    <t>Correctness: Partially Correct  
Explanation: The student input acknowledges the motivational aspect of contests for weight loss, which is valid. However, it does not address the concerns about the potential drawbacks of rapid weight loss and the importance of permanent lifestyle changes, as mentioned in the answer. Additionally, it implies that contestants may lose "a lot more weight" quickly, which could be counterproductive and unhealthy, therefore not fully aligning with the balanced perspective provided in the original answer.</t>
  </si>
  <si>
    <t>The student input acknowledges the motivational aspect of contests for weight loss, which is valid. However, it does not address the concerns about the potential drawbacks of rapid weight loss and the importance of permanent lifestyle changes, as mentioned in the answer. Additionally, it implies that contestants may lose "a lot more weight" quickly, which could be counterproductive and unhealthy, therefore not fully aligning with the balanced perspective provided in the original answer.</t>
  </si>
  <si>
    <t>yes. It is a good idea for obese or overweight people to lose weight. Excess body fat can harm their health or interfere with their daily activities.</t>
  </si>
  <si>
    <t>No, they encourage people to take risks with their bodies. Its good to encourage weight loss, however it should be a gradual process not a rushed one.</t>
  </si>
  <si>
    <t>You may have seen television programs that make weight loss into a contest, with the prize going to the contestant who takes off pounds the fastest</t>
  </si>
  <si>
    <t>Correctness: Incorrect  
Explanation: The student input only echoes the first part of the question without addressing the actual inquiry about whether these contests or incentives are a good idea. The answer requires a discussion on the pros and cons of such contests, which the student input does not provide.</t>
  </si>
  <si>
    <t>The student input only echoes the first part of the question without addressing the actual inquiry about whether these contests or incentives are a good idea. The answer requires a discussion on the pros and cons of such contests, which the student input does not provide.</t>
  </si>
  <si>
    <t>no because they promote rapid calorie cutting and inital weight loss but then leave no room for gradual decreasing and alowing the body to adjust properly</t>
  </si>
  <si>
    <t>These contests and incentives aren't a good idea because the road to weight loss is a slow road and fast alternatives may harm your health.</t>
  </si>
  <si>
    <t>no there will be a rebound effect from losing weight too quickly it is better to lose weight slowly through better diet and excersize</t>
  </si>
  <si>
    <t>They are not a good idea because they cause people to lose weight faster than their bodies can take and it declines their health</t>
  </si>
  <si>
    <t>Correctness: Partially Correct  
Explanation: The student input correctly identifies that these contests can lead to rapid weight loss, which can be detrimental to health. However, the input does not acknowledge that weight loss can be beneficial for obese or overweight individuals when done gradually with lifestyle changes. Properly addressing both perspectives (the potential benefits and drawbacks of weight loss contests) would make the response more complete.</t>
  </si>
  <si>
    <t>The student input correctly identifies that these contests can lead to rapid weight loss, which can be detrimental to health. However, the input does not acknowledge that weight loss can be beneficial for obese or overweight individuals when done gradually with lifestyle changes. Properly addressing both perspectives (the potential benefits and drawbacks of weight loss contests) would make the response more complete.</t>
  </si>
  <si>
    <t>build this program into your company's culture, you could create healthy competition by tracking how many ‚Äö√Ñ√∂‚àö√ë‚àö‚à´idea bounties‚Äö√Ñ√∂‚àö√ë‚àöœÄ are awarded to a single</t>
  </si>
  <si>
    <t>Correctness: Incorrect  
Explanation: The student's input suggests building a competition-based program into the company's culture, which contradicts the original answer's emphasis on slow weight loss and permanent lifestyle changes. The original response advises against rapid or contest-based weight loss approaches due to their potential counterproductive effects. The student fails to acknowledge these concerns, thus proposing an idea that may not support healthy weight loss practices.</t>
  </si>
  <si>
    <t>The student's input suggests building a competition-based program into the company's culture, which contradicts the original answer's emphasis on slow weight loss and permanent lifestyle changes. The original response advises against rapid or contest-based weight loss approaches due to their potential counterproductive effects. The student fails to acknowledge these concerns, thus proposing an idea that may not support healthy weight loss practices.</t>
  </si>
  <si>
    <t>I think they are good ideas but it really depends on ones mind set, some do better with the stick, others the carrot.</t>
  </si>
  <si>
    <t>Correctness: Partially Correct  
Explanation: The student acknowledges that there can be differing effects of incentive programs based on individual mindset, which adds a valid point to the discussion. However, they do not fully address the potential risks associated with rapid weight loss contests, as mentioned in the original answer. The original answer emphasizes the importance of gradual weight loss and lifestyle changes, which is not reflected in the student's input. Therefore, while the student raises a relevant consideration, they lack a crucial aspect of the discussion.</t>
  </si>
  <si>
    <t>The student acknowledges that there can be differing effects of incentive programs based on individual mindset, which adds a valid point to the discussion. However, they do not fully address the potential risks associated with rapid weight loss contests, as mentioned in the original answer. The original answer emphasizes the importance of gradual weight loss and lifestyle changes, which is not reflected in the student's input. Therefore, while the student raises a relevant consideration, they lack a crucial aspect of the discussion.</t>
  </si>
  <si>
    <t>No. Losing too much weight too fast results in an extremely slow metabolism and therefore long term weight gain due to increased hunger</t>
  </si>
  <si>
    <t>I think it is a great idea to promote healthy eating habits. However, rapid weight loss should not be "broadcasted" to the masses.</t>
  </si>
  <si>
    <t>Correctness: Partially Correct  
Explanation: The student input correctly emphasizes the promotion of healthy eating habits and the concern about rapid weight loss. However, it doesn't directly address whether contests or incentives for weight loss are a good idea. The answer should acknowledge both the potential benefits and drawbacks of such programs, similar to the original answer, which discusses the need for slow weight loss and permanent lifestyle changes.</t>
  </si>
  <si>
    <t>The student input correctly emphasizes the promotion of healthy eating habits and the concern about rapid weight loss. However, it doesn't directly address whether contests or incentives for weight loss are a good idea. The answer should acknowledge both the potential benefits and drawbacks of such programs, similar to the original answer, which discusses the need for slow weight loss and permanent lifestyle changes.</t>
  </si>
  <si>
    <t>No, because these kinds of diets only work for short term weight loss, and often lead to even higher weights long term.</t>
  </si>
  <si>
    <t>No. They are not because we shouldn't try to lose weight as fast as we can. Rather, we should gradually lose weight.</t>
  </si>
  <si>
    <t>Correct  
The student's input accurately reflects the concern about rapid weight loss and emphasizes the importance of gradual weight loss. They correctly identify that quick fixes are not ideal for sustainable health and weight management.</t>
  </si>
  <si>
    <t>No, because everyone burns fat at different levels and it is more likely to come back faster as that persons metabolism slows</t>
  </si>
  <si>
    <t>Correctness: Partially Correct  
Explanation: The student accurately points out that weight loss varies for each individual and mentions the issue of metabolism slowing down. However, they overlook the fact that weight loss can be beneficial for obese or overweight individuals, which is a key point in the answer. The student also does not acknowledge that losing weight in a healthy and gradual manner is important, which contradicts the notion of a contest that promotes rapid weight loss.</t>
  </si>
  <si>
    <t>The student accurately points out that weight loss varies for each individual and mentions the issue of metabolism slowing down. However, they overlook the fact that weight loss can be beneficial for obese or overweight individuals, which is a key point in the answer. The student also does not acknowledge that losing weight in a healthy and gradual manner is important, which contradicts the notion of a contest that promotes rapid weight loss.</t>
  </si>
  <si>
    <t>I feel no.  I think the incentive needs to be more of an overall health benefit rather than monetary or otherwise.</t>
  </si>
  <si>
    <t>Correctness: Partially Correct  
Explanation: The student's input correctly expresses the idea that incentives for weight loss should focus on overall health benefits rather than monetary gains. However, it does not fully address the dual nature of the original question, which acknowledges both the benefits and potential downsides of weight loss contests or incentives. The student's response lacks a consideration of the potential positive aspects of weight loss contests for motivation and accountability, which were mentioned in the given answer.</t>
  </si>
  <si>
    <t>The student's input correctly expresses the idea that incentives for weight loss should focus on overall health benefits rather than monetary gains. However, it does not fully address the dual nature of the original question, which acknowledges both the benefits and potential downsides of weight loss contests or incentives. The student's response lacks a consideration of the potential positive aspects of weight loss contests for motivation and accountability, which were mentioned in the given answer.</t>
  </si>
  <si>
    <t>no, because an the effort to burn weight quickly is harmful to the body. weight loss is a slow process.</t>
  </si>
  <si>
    <t>Correctness: Partially Correct  
Explanation: The student input correctly identifies that rapid weight loss can be harmful and that weight loss is typically a slow process. However, it misses the nuance of the original answer, which mentioned that weight loss contests can be beneficial for some individuals, particularly those who are obese or overweight. The student only presents a negative perspective without acknowledging any potential positives of structured weight loss programs.</t>
  </si>
  <si>
    <t>The student input correctly identifies that rapid weight loss can be harmful and that weight loss is typically a slow process. However, it misses the nuance of the original answer, which mentioned that weight loss contests can be beneficial for some individuals, particularly those who are obese or overweight. The student only presents a negative perspective without acknowledging any potential positives of structured weight loss programs.</t>
  </si>
  <si>
    <t>No. They can lead to unhealthy and unsustainable methods of weight loss that can do more harm than good.</t>
  </si>
  <si>
    <t>I guess they can be. That is, if a person genuinely wants to lose weight and change their habits.</t>
  </si>
  <si>
    <t>yes it provides a goal for someone who is interested in losing the weight for a good reason.</t>
  </si>
  <si>
    <t>No, people lose weights at different rates due to their own body and how they work.</t>
  </si>
  <si>
    <t>Correctness: Partially Correct  
Explanation: The student's input acknowledges that people lose weight at different rates, which is true. However, it does not address the potential negative consequences of weight loss contests or the importance of sustainable lifestyle changes, as highlighted in the provided answer. It overlooks the importance of considering health implications and the possibility of rapid weight loss being counterproductive.</t>
  </si>
  <si>
    <t>The student's input acknowledges that people lose weight at different rates, which is true. However, it does not address the potential negative consequences of weight loss contests or the importance of sustainable lifestyle changes, as highlighted in the provided answer. It overlooks the importance of considering health implications and the possibility of rapid weight loss being counterproductive.</t>
  </si>
  <si>
    <t>No its not, because the results could be good for only a certain amount of time.</t>
  </si>
  <si>
    <t>Correctness: Partially Correct  
Explanation: While the student's input correctly identifies that the results of weight loss contests may not be sustainable long-term, it lacks depth in explanation. The student should mention the importance of gradual weight loss and lifestyle changes as highlighted in the original answer. Simply stating that results could be good for only a certain amount of time does not fully address the health implications and risks of rapid weight loss.</t>
  </si>
  <si>
    <t>While the student's input correctly identifies that the results of weight loss contests may not be sustainable long-term, it lacks depth in explanation. The student should mention the importance of gradual weight loss and lifestyle changes as highlighted in the original answer. Simply stating that results could be good for only a certain amount of time does not fully address the health implications and risks of rapid weight loss.</t>
  </si>
  <si>
    <t>No it is not, beacuse they mostly loose water an their metabolism will slow down.</t>
  </si>
  <si>
    <t>Correctness: Partially Correct  
Explanation: The student's statement reflects an understanding that rapid weight loss can lead to water loss and a slowdown in metabolism, which is true. However, the response does not acknowledge that there can be benefits to weight loss, especially for those who are obese or overweight, as mentioned in the original answer. Additionally, it fails to address the importance of making permanent lifestyle changes or the context in which weight loss should occur.</t>
  </si>
  <si>
    <t>The student's statement reflects an understanding that rapid weight loss can lead to water loss and a slowdown in metabolism, which is true. However, the response does not acknowledge that there can be benefits to weight loss, especially for those who are obese or overweight, as mentioned in the original answer. Additionally, it fails to address the importance of making permanent lifestyle changes or the context in which weight loss should occur.</t>
  </si>
  <si>
    <t>Yes, If they are teaching people about eating healthy and how food affects your body.</t>
  </si>
  <si>
    <t>Correctness: Partially Correct
Explanation: The student's input captures a positive aspect of weight loss contests, specifically the educational component of teaching healthy eating habits. However, it overlooks the potential downsides of weight loss contests, such as the pressure to lose weight quickly and the fact that rapid weight loss can lead to negative health outcomes. The original answer emphasizes the importance of slow, sustainable weight loss and lifestyle changes, which is not adequately reflected in the student's response.</t>
  </si>
  <si>
    <t>The student's input captures a positive aspect of weight loss contests, specifically the educational component of teaching healthy eating habits. However, it overlooks the potential downsides of weight loss contests, such as the pressure to lose weight quickly and the fact that rapid weight loss can lead to negative health outcomes. The original answer emphasizes the importance of slow, sustainable weight loss and lifestyle changes, which is not adequately reflected in the student's response.</t>
  </si>
  <si>
    <t>yes...its good to lose excess body fat...just make sure its in a slow/steady time frame</t>
  </si>
  <si>
    <t>Yes, it is a good idea for obese or overweight people to lose weight.</t>
  </si>
  <si>
    <t>Correctness: Partially Correct  
Explanation: The student's response recognizes that it is a good idea for obese or overweight individuals to lose weight, which is correct. However, it lacks the nuance that weight loss should be a gradual process involving permanent lifestyle changes, as well as the acknowledgment that rapid weight loss can be counterproductive. The student's answer does not address the complexities and potential negative consequences of quick weight loss, which are essential to fully answering the question.</t>
  </si>
  <si>
    <t>The student's response recognizes that it is a good idea for obese or overweight individuals to lose weight, which is correct. However, it lacks the nuance that weight loss should be a gradual process involving permanent lifestyle changes, as well as the acknowledgment that rapid weight loss can be counterproductive. The student's answer does not address the complexities and potential negative consequences of quick weight loss, which are essential to fully answering the question.</t>
  </si>
  <si>
    <t>no because rapid weight loss in unhealthy an usually inefective in the long run</t>
  </si>
  <si>
    <t>yeah they are because they motivate people to loose weight as a competition</t>
  </si>
  <si>
    <t>Correctness: Partially Correct  
Explanation: The student input correctly identifies that such contests can motivate people to lose weight by creating a competitive environment. However, it fails to acknowledge the potential negative consequences of rapid weight loss and the importance of sustainable lifestyle changes, which are critical aspects mentioned in the original answer.</t>
  </si>
  <si>
    <t>The student input correctly identifies that such contests can motivate people to lose weight by creating a competitive environment. However, it fails to acknowledge the potential negative consequences of rapid weight loss and the importance of sustainable lifestyle changes, which are critical aspects mentioned in the original answer.</t>
  </si>
  <si>
    <t>no because they force people to lose weight quickly which they'll gain back</t>
  </si>
  <si>
    <t>Correctness: Partially Correct  
Explanation: The student correctly identifies that these contests can force people to lose weight quickly, which may result in weight regain. However, the student fails to acknowledge that there can be benefits to weight loss for obese or overweight individuals, and they do not mention the importance of making permanent lifestyle changes. A more nuanced response would address both the potential negative aspects of these contests and the importance of sustainable weight loss.</t>
  </si>
  <si>
    <t>The student correctly identifies that these contests can force people to lose weight quickly, which may result in weight regain. However, the student fails to acknowledge that there can be benefits to weight loss for obese or overweight individuals, and they do not mention the importance of making permanent lifestyle changes. A more nuanced response would address both the potential negative aspects of these contests and the importance of sustainable weight loss.</t>
  </si>
  <si>
    <t>Correctness: Partially Correct  
Explanation: The student input acknowledges that contests can motivate people to lose weight, which is a valid point. However, it overlooks the potential negative consequences of rapid weight loss as discussed in the answer, such as the risk of regaining weight and the importance of lifestyle changes. The input does not address these critical aspects, thus it is only partially correct.</t>
  </si>
  <si>
    <t>The student input acknowledges that contests can motivate people to lose weight, which is a valid point. However, it overlooks the potential negative consequences of rapid weight loss as discussed in the answer, such as the risk of regaining weight and the importance of lifestyle changes. The input does not address these critical aspects, thus it is only partially correct.</t>
  </si>
  <si>
    <t>yeah because it motivates people but u dont want them to strain themselves</t>
  </si>
  <si>
    <t>Correctness: Partially Correct  
Explanation: The student input acknowledges that contests can motivate people to lose weight, which is a valid point. However, it overlooks the potential negative aspects that the answer highlights, such as the importance of slow and sustainable weight loss and the risks of rapid weight loss. The student should have included that while motivation is a factor, the method of weight loss is crucial for long-term health.</t>
  </si>
  <si>
    <t>The student input acknowledges that contests can motivate people to lose weight, which is a valid point. However, it overlooks the potential negative aspects that the answer highlights, such as the importance of slow and sustainable weight loss and the risks of rapid weight loss. The student should have included that while motivation is a factor, the method of weight loss is crucial for long-term health.</t>
  </si>
  <si>
    <t>No, because they can promote quick, unhealthy weight loss or dangerous dieting practices</t>
  </si>
  <si>
    <t>Correctness: Partially Correct  
Explanation: The student's input acknowledges the motivational aspect of weight loss contests, aligning with the idea that they can spur individuals to compete and lose weight. However, it fails to consider the potential negative consequences of such contests, like promoting unhealthy weight loss methods or the risk of regaining weight. The initial answer emphasizes the importance of gradual weight loss and long-term lifestyle changes, which the student does not address.</t>
  </si>
  <si>
    <t>The student's input acknowledges the motivational aspect of weight loss contests, aligning with the idea that they can spur individuals to compete and lose weight. However, it fails to consider the potential negative consequences of such contests, like promoting unhealthy weight loss methods or the risk of regaining weight. The initial answer emphasizes the importance of gradual weight loss and long-term lifestyle changes, which the student does not address.</t>
  </si>
  <si>
    <t>yeah, b/c then you may loose focus of actually loosing weight itself</t>
  </si>
  <si>
    <t>Correctness: Partially Correct  
Explanation: The student input acknowledges that there can be issues with losing focus on actual weight loss due to contests or incentives, which relates to the main concern mentioned in the answer regarding rapid weight loss. However, it lacks a more comprehensive understanding of the potential negative health impacts of rapid weight loss and fails to mention the importance of sustainable lifestyle changes, which the original answer emphasizes. The student's response could be improved by including these points.</t>
  </si>
  <si>
    <t>The student input acknowledges that there can be issues with losing focus on actual weight loss due to contests or incentives, which relates to the main concern mentioned in the answer regarding rapid weight loss. However, it lacks a more comprehensive understanding of the potential negative health impacts of rapid weight loss and fails to mention the importance of sustainable lifestyle changes, which the original answer emphasizes. The student's response could be improved by including these points.</t>
  </si>
  <si>
    <t>no. they backfire after a short while as weight  gain increases</t>
  </si>
  <si>
    <t>Correctness: Partially Correct  
Explanation: The student's input recognizes that contests can backfire and lead to weight gain, which aligns with the original answer's point about rapid weight loss being counterproductive. However, the student did not address the potential benefits of weight loss for obese or overweight individuals, nor did they mention the importance of making permanent lifestyle changes. This omission means their response is not fully aligned with the complexity of the original answer.</t>
  </si>
  <si>
    <t>The student's input recognizes that contests can backfire and lead to weight gain, which aligns with the original answer's point about rapid weight loss being counterproductive. However, the student did not address the potential benefits of weight loss for obese or overweight individuals, nor did they mention the importance of making permanent lifestyle changes. This omission means their response is not fully aligned with the complexity of the original answer.</t>
  </si>
  <si>
    <t>Identify and briefly explain an example of interdependence between humans and other species in an ecosystem.</t>
  </si>
  <si>
    <t>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t>
  </si>
  <si>
    <t>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you‚Äö√Ñ√∂‚àö√ë‚àö¬•ve got a good grasp of interdependence.</t>
  </si>
  <si>
    <t>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you‚Äö√Ñ√∂‚àö√ë‚àö¬•ve got a good grasp of interdependence.</t>
  </si>
  <si>
    <t>Correct: The student input accurately identifies examples of interdependence between humans and other species, explaining how humans depend on various organisms for food, oxygen, and waste management, while also stating how those species depend on humans for cultivation, protection, and a supply of food. The response covers both aspects of interdependence comprehensively.</t>
  </si>
  <si>
    <t>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you've got a good grasp of interdependence.</t>
  </si>
  <si>
    <t>Humans are fully dependent on many organisms for life, such as the microorganisms in our gut, or bees to pollinate plants we use for food. We have domesticated some species and bred them to the point that they are unable to exist outside of being taken care of. Meat birds, for instance, are bred to be so large and fat that they must be artificially inseminated and cannot run or jump to escape predators. They are fully dependent on us feeding them, providing water, and cleaning up their waste.</t>
  </si>
  <si>
    <t>Correct
Explanation: The student's input accurately identifies examples of interdependence between humans and other species, such as the reliance on gut microorganisms and bees for pollination. Additionally, the mention of domesticated animals highlights how they depend on humans for survival. The response effectively explains both humans' dependence on other species and how other species rely on humans, fulfilling the requirements of the question.</t>
  </si>
  <si>
    <t>The student's input accurately identifies examples of interdependence between humans and other species, such as the reliance on gut microorganisms and bees for pollination. Additionally, the mention of domesticated animals highlights how they depend on humans for survival. The response effectively explains both humans' dependence on other species and how other species rely on humans, fulfilling the requirements of the question.</t>
  </si>
  <si>
    <t>We people are subject to green growth and plants that deliver sustenance and oxygen gas, creatures we gather as nourishment, and decomposers that dispose of squanders. They, thus, might be reliant on us for development, insurance, or a supply of nourishment . You presumably concocted your own particular answer. Did the appropriate response particularly portray how people rely upon alternate species And how alternate species relies upon us.If along these lines, you have a decent handle of relationship.</t>
  </si>
  <si>
    <t>Humans are omnivores, meaning they rely on plants and animals to get food. If either of these groups failed, humans would no longer be able to eat, resulting in starvation and death. Humans are at the top of the food chain, but plants and animals still rely on us to to make sure the earth is still a good place for them to thrive. Because humans can be very disruptive.</t>
  </si>
  <si>
    <t>Correctness: Partially Correct  
Explanation: The student's response accurately explains how humans depend on plants and animals for food. However, it lacks a clear example of how other species are dependent on humans. Although it mentions that humans can be disruptive and must ensure that the earth is a good place for other species, this point is somewhat vague and does not specifically detail a reciprocal relationship. A stronger response would include a specific example of how a particular species relies on humans (such as domesticated animals or crops that require human cultivation).</t>
  </si>
  <si>
    <t>The student's response accurately explains how humans depend on plants and animals for food. However, it lacks a clear example of how other species are dependent on humans. Although it mentions that humans can be disruptive and must ensure that the earth is a good place for other species, this point is somewhat vague and does not specifically detail a reciprocal relationship. A stronger response would include a specific example of how a particular species relies on humans (such as domesticated animals or crops that require human cultivation).</t>
  </si>
  <si>
    <t>Plants breathe the carbon dioxide animals and humans produce and create oxygen that the animals and humans can breathe, creating a cycle. Another example would be cats, they would kill vermin and eat them for food and this would keep vermin away from that area. Humans began keeping cats to keep vermin away and in exchange they cared for the cats with food, shelter, water, etc.</t>
  </si>
  <si>
    <t>Correct 
Explanation: The student accurately identifies interdependence between humans and other species by explaining how plants and animals contribute to a cyclical exchange of carbon dioxide and oxygen. They also provide a clear example of how humans depend on cats for vermin control while providing food and shelter in return. The answer meets the requirements of identifying mutual dependence in an ecosystem.</t>
  </si>
  <si>
    <t>The student accurately identifies interdependence between humans and other species by explaining how plants and animals contribute to a cyclical exchange of carbon dioxide and oxygen. They also provide a clear example of how humans depend on cats for vermin control while providing food and shelter in return. The answer meets the requirements of identifying mutual dependence in an ecosystem.</t>
  </si>
  <si>
    <t>We as humans depend in the plants that produce food but also create oxygen gas by which we are the same as animals that we have to harvest food and then there is decomposers which help get rid of the waste that is not necessary. A statements that would be true is that humans depends on species and other species depend on us.</t>
  </si>
  <si>
    <t>Correctness: Partially Correct  
Explanation: The student's input identifies that humans depend on plants for food and oxygen, and also acknowledges the role of decomposers in waste management. However, it does not explicitly explain how other species, such as plants and animals, depend on humans in sufficient detail. There should be a clearer mention of specific examples of dependence from the perspective of other species, such as the cultivation of crops or the provision of habitat or protection by humans.</t>
  </si>
  <si>
    <t>The student's input identifies that humans depend on plants for food and oxygen, and also acknowledges the role of decomposers in waste management. However, it does not explicitly explain how other species, such as plants and animals, depend on humans in sufficient detail. There should be a clearer mention of specific examples of dependence from the perspective of other species, such as the cultivation of crops or the provision of habitat or protection by humans.</t>
  </si>
  <si>
    <t>An ecosystem consists of all the organisms living within a defined area along with the abiotic components of that particular environment. Within an ecosystem, organisms interact with each other in helpful and harmful ways. Some types of organisms play overlapping roles with other species (e.g., six species of oak tree may have similar, if not identical, roles in a forest).</t>
  </si>
  <si>
    <t>Correctness: Incorrect  
Explanation: The student did not identify or explain an example of interdependence between humans and other species, as requested by the question. Instead, they provided a general description of an ecosystem and the interactions among organisms without specifically addressing how humans depend on other species or how those species depend on humans. The answer lacks the required direct examples of interdependence.</t>
  </si>
  <si>
    <t>The student did not identify or explain an example of interdependence between humans and other species, as requested by the question. Instead, they provided a general description of an ecosystem and the interactions among organisms without specifically addressing how humans depend on other species or how those species depend on humans. The answer lacks the required direct examples of interdependence.</t>
  </si>
  <si>
    <t>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t>
  </si>
  <si>
    <t>Farming, by culivating land we provide animals like cows and other live stock with necessary feeding grounds in order for them to survive and reproduce and in return they provide us with nutrients by contributing to the fertilization of soil allowing us to plant seeds in order to grow crops. Animals also provide us with nourishment in their flesh.</t>
  </si>
  <si>
    <t>Humans are more of an intelligent specie meaning we rely on ourselves in order to stay while other species like plants need us from time to time to water them and feed them plant food. As for animals they also have the ability to take care of themselves but they have better living if we are evolved.</t>
  </si>
  <si>
    <t>Correctness: Partially Correct  
Explanation: The student mentions that plants need humans to water and feed them, which highlights a dependency, but this explanation lacks detail. The input doesn't adequately illustrate how humans depend on plants and other species, such as the oxygen produced by plants or the food sources that animals provide. Additionally, the statement that "humans are more of an intelligent species meaning we rely on ourselves" could be misleading, as interdependence emphasizes relationships with other species rather than self-reliance. Overall, a more balanced view of interdependence is needed for a complete answer.</t>
  </si>
  <si>
    <t>The student mentions that plants need humans to water and feed them, which highlights a dependency, but this explanation lacks detail. The input doesn't adequately illustrate how humans depend on plants and other species, such as the oxygen produced by plants or the food sources that animals provide. Additionally, the statement that "humans are more of an intelligent species meaning we rely on ourselves" could be misleading, as interdependence emphasizes relationships with other species rather than self-reliance. Overall, a more balanced view of interdependence is needed for a complete answer.</t>
  </si>
  <si>
    <t>An example of interdependence between humans and other species in an ecosystem is beekeeping. The beekeeper cultivates and nurtures multiple bee hives, protecting the bees and ensuring that there are no threats to their health. In return, the bees provide honey for the beekeeper, who then can either consume it or sell it for other resources.</t>
  </si>
  <si>
    <t>Air pollution is a current issue which increases the number of lung disease or sickness. Plants produce air which is one of most essential elements to survive. We could not survive without within minutes. For example, we would die if we drown under the water which is not enough air to breathe.</t>
  </si>
  <si>
    <t>Correctness: Incorrect  
Explanation: The student's input does not address the concept of interdependence between humans and other species in an ecosystem. While they mention air quality and the importance of plants in producing air (specifically oxygen), they do not explain how humans depend on plants and how plants may depend on humans. The example fails to illustrate a reciprocal relationship, which is essential to understanding interdependence in ecosystems.</t>
  </si>
  <si>
    <t>The student's input does not address the concept of interdependence between humans and other species in an ecosystem. While they mention air quality and the importance of plants in producing air (specifically oxygen), they do not explain how humans depend on plants and how plants may depend on humans. The example fails to illustrate a reciprocal relationship, which is essential to understanding interdependence in ecosystems.</t>
  </si>
  <si>
    <t>We need nutrients, which we get in the form of foods take from other species. For example, we eat the meat of cows and pigs and also plants like carrots and radishes. In turn those animals and plans rely on us for things like protecting and cultivation (In the case of plants.)</t>
  </si>
  <si>
    <t>Correctness: Partially Correct  
Explanation: The student correctly identifies that humans need nutrients from other species, specifically mentioning the consumption of meat and plants. However, the mention of "protection and cultivation" is somewhat vague and lacks detail on how humans actively provide these to other species. It would be beneficial to elaborate on how humans protect animals and plants (e.g., through farming practices, conservation efforts) to make the interdependence clearer. Additionally, "plans" should be corrected to "plants."</t>
  </si>
  <si>
    <t>The student correctly identifies that humans need nutrients from other species, specifically mentioning the consumption of meat and plants. However, the mention of "protection and cultivation" is somewhat vague and lacks detail on how humans actively provide these to other species. It would be beneficial to elaborate on how humans protect animals and plants (e.g., through farming practices, conservation efforts) to make the interdependence clearer. Additionally, "plans" should be corrected to "plants."</t>
  </si>
  <si>
    <t>Humans are interdependent on plants and vice versa. Humans depend on plants for consumption. On the other way, plants sort of depend on humans to irrigate and preserve their kind. The waste the  humans produce can also be food for plants. The carbon dioxide that humans exhale is also used for photosynthesis.</t>
  </si>
  <si>
    <t>The basic one between humans and other species would be the food chain. If there was to be an extinction of deer there would be no steaks for dinner. Not having bees would effect many areas in human lives not just for food products but also for healing qualities.</t>
  </si>
  <si>
    <t>Correctness: Partially Correct  
Explanation: The student correctly identifies that humans depend on other species, such as deer for food and bees for various benefits, including pollination and healing properties. However, the response lacks a more comprehensive explanation of how other species depend on humans. The answer would be more complete if it included examples of how human actions (like the protection or cultivation of these species) also impact their survival.</t>
  </si>
  <si>
    <t>The student correctly identifies that humans depend on other species, such as deer for food and bees for various benefits, including pollination and healing properties. However, the response lacks a more comprehensive explanation of how other species depend on humans. The answer would be more complete if it included examples of how human actions (like the protection or cultivation of these species) also impact their survival.</t>
  </si>
  <si>
    <t>An ecosystem consists of all the organisms living with a defined area along with the abiotic components of that particular environment. We humans are dependent on algae and plants that produce food and oxygen gas, animals we harvest as food, and decomposers that get rid of wastes</t>
  </si>
  <si>
    <t>Correctness: Partially Correct  
Explanation: The student accurately describes how humans depend on algae, plants, and decomposers for food, oxygen, and waste management. However, the response lacks the mention of how other species depend on humans, such as for cultivation, protection, or food sources like helpful bacteria in sewage treatment. This aspect of interdependence is critical to fully address the question.</t>
  </si>
  <si>
    <t>The student accurately describes how humans depend on algae, plants, and decomposers for food, oxygen, and waste management. However, the response lacks the mention of how other species depend on humans, such as for cultivation, protection, or food sources like helpful bacteria in sewage treatment. This aspect of interdependence is critical to fully address the question.</t>
  </si>
  <si>
    <t>Humans depend on plants and algae that produce oxygen gas, animals we harvest as food, and decomposers that get rid of wastes. They, in turn, may depend on us for cultivation ( in the case of crop plants), protection, or a supply of food (the helpful...</t>
  </si>
  <si>
    <t>Humans hunt deer we need them for food. Vulchers or other scavengers eat the remains of the animal we leave behind. If we did not hunt we would be over populated with deer, if the scavengers did not eat the remains we would have smelly waste.</t>
  </si>
  <si>
    <t>Humans are dependent on plants and animals for food energy. Plants that human's eat are also dependent on humans to make sure they get plenty of water so that they can grow and be harvested. Many animals that humans consume depend on humans to feed...</t>
  </si>
  <si>
    <t>Humans and cats. A long time ago humans developed agriculture, this attracted rodents that would eat and ruin and destroy the crops. This then attracted cats, cats used the this environment to hunt and then later cats and humans developed a relationship that benefitted both.</t>
  </si>
  <si>
    <t>The difference between humans and other species in the ecosystems will be like the example they used for the oak trees, they have similar or identical roles in the forest, "however, play unique and essential roles that other organisms depend upon for their survival."</t>
  </si>
  <si>
    <t>Correctness: Incorrect  
Explanation: The student's input does not address the question of interdependence between humans and other species in an ecosystem. Instead, it focuses on the differences between humans and other species, particularly referring to oak trees, without providing an example of how humans depend on other species or how those species depend on humans. The response is off-topic and does not fulfill the requirement of the question.</t>
  </si>
  <si>
    <t>The student's input does not address the question of interdependence between humans and other species in an ecosystem. Instead, it focuses on the differences between humans and other species, particularly referring to oak trees, without providing an example of how humans depend on other species or how those species depend on humans. The response is off-topic and does not fulfill the requirement of the question.</t>
  </si>
  <si>
    <t>Humans eat meat (i.e. chicken, beef, pork) and vegetables; we need food to survive. At the same time, the food we eat needs nutrients and food to grow, which may come from decaying bodies or from compost. Humans breathe in oxygen and out carbon...</t>
  </si>
  <si>
    <t>Humans have a symbiotic relationship with the normal flora that we have not only on, but in our body's. These microorganisms help fight off the other, harmful types of bacteria that get into our system. The "good" bacteria, in return, get a place to...</t>
  </si>
  <si>
    <t>An example of interdependence between humans and other species in an ecosystem is between a human and some sort of food source such as chicken, plants, fruits, etc. For humans to survive, in this case, those items must be produced or available for us...</t>
  </si>
  <si>
    <t>Correctness: Partially Correct  
Explanation: The student's input correctly identifies that humans depend on food sources like chickens, plants, and fruits. However, it does not explain how those food sources depend on humans for their cultivation, protection, or any other forms of interdependence. To fully address the concept of interdependence, the response should include the reciprocal relationship, where humans also provide benefits to those species.</t>
  </si>
  <si>
    <t>The student's input correctly identifies that humans depend on food sources like chickens, plants, and fruits. However, it does not explain how those food sources depend on humans for their cultivation, protection, or any other forms of interdependence. To fully address the concept of interdependence, the response should include the reciprocal relationship, where humans also provide benefits to those species.</t>
  </si>
  <si>
    <t>Humans need trees and other plants that poduce the oxygen waste that we need for survival. Without the plants' excretion of oxygen, humans will be unable to live off the air we breathe. Plants need the decomposed bodies of consumers to obtain more...</t>
  </si>
  <si>
    <t>The first interdependence issue that comes to mind is the one between humans and bees. Bees are vital to the pollenation required for flowers and plants to grow. These flowers and plants provide food for humans. The bees need humans to plant new...</t>
  </si>
  <si>
    <t>Correctness: Partially Correct  
Explanation: The student correctly identifies the interdependence between humans and bees, noting that bees are essential for pollination, which in turn supports plant growth that provides food for humans. However, the explanation is incomplete as it does not fully describe how bees depend on humans beyond the mention of needing humans to plant new flowers. Additionally, it could elaborate more on the relationship, such as how humans rely on bees for pollination services for various crops, thus providing a clearer picture of mutual interdependence.</t>
  </si>
  <si>
    <t>The student correctly identifies the interdependence between humans and bees, noting that bees are essential for pollination, which in turn supports plant growth that provides food for humans. However, the explanation is incomplete as it does not fully describe how bees depend on humans beyond the mention of needing humans to plant new flowers. Additionally, it could elaborate more on the relationship, such as how humans rely on bees for pollination services for various crops, thus providing a clearer picture of mutual interdependence.</t>
  </si>
  <si>
    <t>Humans are vastly relient on plants to provide them with food, oxygen, and various objects such as paper, lumber, and certain tools. In turn, many plants rely on humans and other animals to produce carbon dioxide, as well as to care for them.</t>
  </si>
  <si>
    <t>All organisms have niches and often these niches are either eating other organism or being food themselves. They also help each other in certain aspects such as bees and flowers. Bees help flowers pollinate by spreading the pollen with their fur and...</t>
  </si>
  <si>
    <t>Correctness: Partially Correct  
Explanation: The student input correctly mentions the interdependence in ecosystems with examples like bees and flowers, explaining how bees help with pollination. However, it fails to specifically detail how humans depend on other species and how those species, in turn, depend on humans, which is a key aspect of the original question regarding interdependence between humans and other species.</t>
  </si>
  <si>
    <t>The student input correctly mentions the interdependence in ecosystems with examples like bees and flowers, explaining how bees help with pollination. However, it fails to specifically detail how humans depend on other species and how those species, in turn, depend on humans, which is a key aspect of the original question regarding interdependence between humans and other species.</t>
  </si>
  <si>
    <t>A human could indeed build a birdhouse to provide a home for many different species of birds. Birds are able to live safely within these habits provided by human beings. Certain examples of farms for certain species allow humans the opportunity to...</t>
  </si>
  <si>
    <t>One example of interdependence between humans and other species in an ecosystem would be factory farming of beef cattle. The humans are dependent upon the cattle for meat to consume, while the cattle are dependent upon the humans for food and shelter.</t>
  </si>
  <si>
    <t>Humans depend on fungi to decompose animals or waste that we end up not using, so we throw things away or even compost our food and reuse it for our gardens or it just ends up helping the ecosystem in the end.</t>
  </si>
  <si>
    <t>An example of interdependence between humans and other speices would be the realationship between our gut and the bacteria that helps us break down and absourb nutrients from our food. We benefit because we get the needed nutrients from the food and...</t>
  </si>
  <si>
    <t>We people are subject to green growth and plants that deliver sustenance and oxygen gas, creatures we collect as nourishment, and decomposers that dispose of squanders. They, thus, might be subject to us for development , insurance, or a supply of sustenance.</t>
  </si>
  <si>
    <t>Humans are interdependent on the animals we eat. They obtain energy from the food they consume and then that energy is transfered to us once we consume the animal. in order for us to survive we must consume the energy they provide.</t>
  </si>
  <si>
    <t>Some would say Humans and plants and animals but some humans can and do survive without the consumption of meat. But Humans like any species need to be nourished so they need the energy and nutrients from plants to remain living.</t>
  </si>
  <si>
    <t>Humans also become specialized with out jobs and occupations, so we depend on each other for security, food, and other goods and services. We also depend on our environment for food, other resources and are impacted by the weather and circumstances.</t>
  </si>
  <si>
    <t>Correctness: Partially Correct  
Explanation: The student input describes interdependence among humans, focusing on dependency within human society, but it does not adequately address the interdependence between humans and other species in an ecosystem. The answer lacks specific examples of how humans depend on other species (e.g., for oxygen, food from plants and animals) and how those species depend on humans (e.g., for cultivation or protection).</t>
  </si>
  <si>
    <t>The student input describes interdependence among humans, focusing on dependency within human society, but it does not adequately address the interdependence between humans and other species in an ecosystem. The answer lacks specific examples of how humans depend on other species (e.g., for oxygen, food from plants and animals) and how those species depend on humans (e.g., for cultivation or protection).</t>
  </si>
  <si>
    <t>Another species that heavily relies on human being would be inner city mice and rats. These mice and rats would not have access to the resources they need to thrive as they do if humans did not produce so much waste</t>
  </si>
  <si>
    <t>an example of interdependence between humans and another species would be humans and dogs. Since humans domesticated dogs we have used dogs to help find and procure game as wellas alert people to dangers. Humans provide food and shelter to most...</t>
  </si>
  <si>
    <t>Humans rely on other species for many things. Humans rely on cows for milk, we rely on bees for honey. While milk and honey are not essential parts of life, the environment relies on bees to pollinate plants which produce oxygen.</t>
  </si>
  <si>
    <t>Humans are dependent on plants for oxygen, animals we eat, and decomposers get rid of our wastes. Plants in turn need to grow with the use of our carbon dixide, animals our protection, and decomposers our waste to live off of.</t>
  </si>
  <si>
    <t>Humans and other species interact with one another within the ecosystem. The food chain is a good example of interdependence. Plants are eaten by smaller and weaker animals and then those animals are consumed by larger and more preditory animals and...</t>
  </si>
  <si>
    <t>Humans depend on other animals as a food source, which gives us energy. Also, we depend on plants to provide us with energy and nutrients. Plants and animals, in turn, depend on us to plant and take care of them.</t>
  </si>
  <si>
    <t>Dogs depend off of this noses and mouth for just about everything. Their sense of smell to know if something is in the air or whether to mark their terrirtory. their mouth so they can eat and drink their food.</t>
  </si>
  <si>
    <t>Correctness: Incorrect  
Explanation: The student input does not address interdependence between humans and other species in an ecosystem. It focuses solely on the abilities of dogs rather than explaining how humans and dogs rely on each other. The answer should include specific examples of how humans depend on dogs (e.g., companionship, assistance) and how dogs might depend on humans (e.g., food, shelter, care).</t>
  </si>
  <si>
    <t>The student input does not address interdependence between humans and other species in an ecosystem. It focuses solely on the abilities of dogs rather than explaining how humans and dogs rely on each other. The answer should include specific examples of how humans depend on dogs (e.g., companionship, assistance) and how dogs might depend on humans (e.g., food, shelter, care).</t>
  </si>
  <si>
    <t>If there a large number of humans and we are all eating cows but there is a small number of cows we would end up eating all the cows and then we would starve cause we would have no meat.</t>
  </si>
  <si>
    <t>Correctness: Incorrect  
Explanation: The student's input does highlight a dependence of humans on cows as a food source, but it fails to adequately explain how cows (or livestock) depend on humans. There is no mention of human role in caring for, raising, or providing shelter and food for cows, which is a fundamental part of interdependence. Additionally, the statement implies a scenario of overconsumption without addressing sustainable practices, which misses the broader context of interdependence in ecosystems.</t>
  </si>
  <si>
    <t>The student's input does highlight a dependence of humans on cows as a food source, but it fails to adequately explain how cows (or livestock) depend on humans. There is no mention of human role in caring for, raising, or providing shelter and food for cows, which is a fundamental part of interdependence. Additionally, the statement implies a scenario of overconsumption without addressing sustainable practices, which misses the broader context of interdependence in ecosystems.</t>
  </si>
  <si>
    <t>Humans are very reliant on other species for survival. everything thing we eat originates as a living being. Not only do we eat these other species, we also rely on bacteria to aid in out digestion to absorb their nutrients.</t>
  </si>
  <si>
    <t>Humans are dependent on the animals and plants of the ecosystem, also the other way around. Plants give us oxygen when plants decompose, it goes back to the soil and back into the air, and use that for energy.</t>
  </si>
  <si>
    <t>In the ecosystem humans live in there is interdependence upon plants and humans. As humans we emit CO2 gas that trees take on and convert into oxygen which humans then consumer. It's a cycle of interdependence in an ecosystem.</t>
  </si>
  <si>
    <t>Humans rely many different species such as bees, trees, plants, etc. One such relationship is corn. It's a food that humans rely on and since it requires humans to plant it and grow it, there is a relationship there.</t>
  </si>
  <si>
    <t>Some humans rely on meat products for survival. So if there was no meat production, a lot of humans would be mad. On the other hand, if humans did not eat meat there would be on overpopulation of cows.</t>
  </si>
  <si>
    <t>Correctness: Partially Correct  
Explanation: The student mentions the reliance of humans on meat production, which highlights a dependence on animal species. However, the response does not address how the animals (like cows) depend on humans for their survival and management, which is essential to fully explain the interdependence between humans and other species. Specifically, it lacks an example of how a species benefits from human activity or care.</t>
  </si>
  <si>
    <t>The student mentions the reliance of humans on meat production, which highlights a dependence on animal species. However, the response does not address how the animals (like cows) depend on humans for their survival and management, which is essential to fully explain the interdependence between humans and other species. Specifically, it lacks an example of how a species benefits from human activity or care.</t>
  </si>
  <si>
    <t>If one important species dies in an ecosystem in which other species rely on the important species, the ecosystem can fail due to other species not being able to get what they need from the important species that died.</t>
  </si>
  <si>
    <t>An example of interdependence between humans and other species in an ecosystem include, our dependence on plants and animals for food. IF we don't get certain nutrients from these plants or animals, than it makes it harder to survive.</t>
  </si>
  <si>
    <t>nterdependence of Living Things. All living things depend on their environment to supply them with what they need, including food, water, and shelter. Their environment consists of physical factors‚Äö√Ñ√∂‚àö√ë‚àö√Üsuch as soil, air, and temperature‚Äö√Ñ√∂‚àö√ë‚àö√Üand also of other organisms.</t>
  </si>
  <si>
    <t>If we over humans over hunt a certain animals, say wolves, into extinction then there are no wolves to keep the deer and rabbit populations down. Then there is less vegetation and an overpopulation of rabbits and deer.</t>
  </si>
  <si>
    <t>Humans are interdependent upon bees for our survival because without them plants would not be pollinated quickly which would means animals would starve and so would we since we rely on mostly animals as a food source.</t>
  </si>
  <si>
    <t>humans can place a huge role in the ecosystem.. for example humans need bees to live, without bees in our eco system we can lose the pollination which helps plant life... trees also provide oxygen for humans</t>
  </si>
  <si>
    <t>Humans depend on other living organisms, domestic and wild, for consumption as food. The lliving organisms that humans depend on for food also depend on humans to maintain their everychanging habitats. With human interactions, climate change is...</t>
  </si>
  <si>
    <t>Correctness: Partially Correct  
Explanation: The student input identifies how humans depend on other living organisms for food, which is correct. However, while it mentions that these organisms depend on humans to maintain their habitats, it doesn't provide specific examples or clearly explain other significant aspects of interdependence, such as how other species contribute to ecosystems or provide services that humans rely on. As a result, the explanation of interdependence is not fully developed.</t>
  </si>
  <si>
    <t>The student input identifies how humans depend on other living organisms for food, which is correct. However, while it mentions that these organisms depend on humans to maintain their habitats, it doesn't provide specific examples or clearly explain other significant aspects of interdependence, such as how other species contribute to ecosystems or provide services that humans rely on. As a result, the explanation of interdependence is not fully developed.</t>
  </si>
  <si>
    <t>Growth is just an increase in size. In development, structure and function change in an orderly way as an organism passes through its life cycle. An individual's pattern of development is partly determined by genetic instructions.</t>
  </si>
  <si>
    <t>Correctness: Incorrect  
Explanation: The student input does not directly address the question about the interdependence between humans and other species in an ecosystem. Instead, it discusses growth and development in organisms without relating to the dependency relationships that should be explained between humans and other species, as requested in the question.</t>
  </si>
  <si>
    <t>The student input does not directly address the question about the interdependence between humans and other species in an ecosystem. Instead, it discusses growth and development in organisms without relating to the dependency relationships that should be explained between humans and other species, as requested in the question.</t>
  </si>
  <si>
    <t>Humans are dependent on othr animals to stay alive. For example, people need to eat meat to stay healthy because meat provides humans with many nutrients. Humans receive their energy from the food that we eat.</t>
  </si>
  <si>
    <t>humans depend on plants to grow and produce vegtables, fruits, and matter for our consumption and enery attainment. but plants are dependent upon animals like us to carry and spread their pollen in order to reproduce.</t>
  </si>
  <si>
    <t>Humans depend on animals for consumption while animals depend on humans to keep the environment free of major pollutants and if the animals are domesticated, they depend on humans to provide them with an energy source.</t>
  </si>
  <si>
    <t>Our earth provide the oxygen to us through the plants. Animals and crops can provide food to us. The microorganism can digest our rot food and our waste and then turn to fertile to the earth.</t>
  </si>
  <si>
    <t>Correctness: Partially Correct  
Explanation: The student correctly identifies how humans depend on plants for oxygen and animals and crops for food. However, the explanation about microorganisms is a bit unclear and lacks information about how those microorganisms may depend on humans. To fully illustrate interdependence, the student should clarify how microorganisms that digest waste are reliant on humans for that waste, as well as the role of humans in creating an environment for these microorganisms to thrive.</t>
  </si>
  <si>
    <t>The student correctly identifies how humans depend on plants for oxygen and animals and crops for food. However, the explanation about microorganisms is a bit unclear and lacks information about how those microorganisms may depend on humans. To fully illustrate interdependence, the student should clarify how microorganisms that digest waste are reliant on humans for that waste, as well as the role of humans in creating an environment for these microorganisms to thrive.</t>
  </si>
  <si>
    <t>The interdependence between humans and other species is some species actually rely on humans to live and thrive such as plant species. Once they reproduce they attach to other spaces to be regrow. such as dandelions.</t>
  </si>
  <si>
    <t>Correctness: Partially Correct  
Explanation: The student correctly identifies that some species rely on humans to thrive and provides an example with plant species. However, the explanation is lacking specificity about how humans depend on those species. There is no mention of the food, oxygen, or ecosystem services that plants provide to humans, which is essential to fully demonstrate the interdependence concept. Additionally, the reference to plants "attaching to other spaces to regrow" (referring to dandelions) is unclear and does not effectively illustrate the interdependence.</t>
  </si>
  <si>
    <t>The student correctly identifies that some species rely on humans to thrive and provides an example with plant species. However, the explanation is lacking specificity about how humans depend on those species. There is no mention of the food, oxygen, or ecosystem services that plants provide to humans, which is essential to fully demonstrate the interdependence concept. Additionally, the reference to plants "attaching to other spaces to regrow" (referring to dandelions) is unclear and does not effectively illustrate the interdependence.</t>
  </si>
  <si>
    <t>Humans and nearly any domesticated animal can be considered interdependent, such as dogs or cows, as humans can house both while dogs in return provide entertainment and in some cultures food, same goes for cows.</t>
  </si>
  <si>
    <t>Every organism in an ecosystem plays an important role and without some organisms such as trees life may not be possible for all of the other organisms. At least not the ones that breath air.</t>
  </si>
  <si>
    <t>Humans rely on plants and animals for food. Humans rely on bees to pollinate the plants to grow in the first place. We also provide bees with engineered hives which keep bees free from predators.</t>
  </si>
  <si>
    <t>Humans and many other animals like chicken are interdependent because we rely on these animals as a source of energy or fuel. We also rely on it for protein to help our bodies function regularly.</t>
  </si>
  <si>
    <t>Correctness: Partially Correct  
Explanation: The student input correctly identifies one way in which humans depend on chickens (as a source of protein and energy). However, it does not explain how chickens, or other animals, depend on humans for anything, which is necessary to fully address the concept of interdependence in the ecosystem. To be correct, the student should have included an explanation of how humans provide care, food, or protection for these animals.</t>
  </si>
  <si>
    <t>The student input correctly identifies one way in which humans depend on chickens (as a source of protein and energy). However, it does not explain how chickens, or other animals, depend on humans for anything, which is necessary to fully address the concept of interdependence in the ecosystem. To be correct, the student should have included an explanation of how humans provide care, food, or protection for these animals.</t>
  </si>
  <si>
    <t>Humans rely on other organisms to obtain the necessary nutrients for bodily functions. The entire foodchain relies on the previous prey to gain the nutrients to survive and thus become the nutrients for its predator.</t>
  </si>
  <si>
    <t>We depend on bees to pollinate plants so that we can breathe in oxygen from the plants. Additionally, bees depend on us to plant plants so that the bees can collect nectar from them.</t>
  </si>
  <si>
    <t>Humans eat plants, fungi, and other animals as food. Once humans die the bodies decay and becomes nutrients for plants and fungi, which in turn becomes food for other animals and eventually other humans.</t>
  </si>
  <si>
    <t>Many angiosperm provide us with fruits that we can consume for energy. In return, human aid in the dispersal of the seed of the fruit tree that allows continual of the fruit tree generation.</t>
  </si>
  <si>
    <t>Humans are dependent on other species for nutrients which they must obtain from food. Vegetables grown provide certain nutrients, along side animals providing protein. Without nutrients coming from other species, humans could not survive.</t>
  </si>
  <si>
    <t>Money is something that comes to mind. If the field works don't farm wheat then the animals on the farm wont have anything to eat, farmer would be able to make money for bills</t>
  </si>
  <si>
    <t>Correctness: Partially Correct  
Explanation: The student mentions that the farmers' actions (farming wheat) impact the animals' food supply, which illustrates some interdependence. However, the explanation lacks details on how humans depend on the animals and does not consider how the animals would impact humans, such as providing food or ecological balance. Additionally, focusing primarily on financial aspects detracts from the biological and ecological interdependence initially sought in the question.</t>
  </si>
  <si>
    <t>The student mentions that the farmers' actions (farming wheat) impact the animals' food supply, which illustrates some interdependence. However, the explanation lacks details on how humans depend on the animals and does not consider how the animals would impact humans, such as providing food or ecological balance. Additionally, focusing primarily on financial aspects detracts from the biological and ecological interdependence initially sought in the question.</t>
  </si>
  <si>
    <t>The relationship between plants and humans is vital, well plants and pretty much all other organisms. Plants provide nutrition, food, carbon dioxide, and they also reproduce through seeds in which we use to survive.</t>
  </si>
  <si>
    <t>Correctness: Partially Correct  
Explanation: The student's input correctly identifies that plants provide nutrition and food for humans, which illustrates one aspect of interdependence. However, it lacks explanation of how humans depend on plants for oxygen production and how other species may depend on humans, specifically not mentioning any reciprocal relationship or interaction that highlights the interdependence. The response does not fully encompass the complete relationship outlined in the original answer.</t>
  </si>
  <si>
    <t>The student's input correctly identifies that plants provide nutrition and food for humans, which illustrates one aspect of interdependence. However, it lacks explanation of how humans depend on plants for oxygen production and how other species may depend on humans, specifically not mentioning any reciprocal relationship or interaction that highlights the interdependence. The response does not fully encompass the complete relationship outlined in the original answer.</t>
  </si>
  <si>
    <t>Humans rely on food to exist. So plants growing that provide food is a form of interdepndence. We also rely on oxygen to breathe, which is provided by a chemical reaction within plants.</t>
  </si>
  <si>
    <t>Humans need the oxygen that is released from plants, and plants need the carbon dioxide released from humans. There can't be an exchange of carbon dioxide and oxygen without one or the other.</t>
  </si>
  <si>
    <t>An example is the hierachy. Some organisms eat others, so for example if we were to kill rats because we do not like them, then other species might die that feed of rats.</t>
  </si>
  <si>
    <t>Correctness: Incorrect  
Explanation: The student's answer focuses on predation and the food chain (hierarchy), which does not fully address the interdependence between humans and other species as requested in the question. Specifically, the student does not mention how humans depend on other species, nor how these other species might depend on humans. The response lacks a clear example of mutual interdependence, which is crucial to demonstrate understanding of the concept.</t>
  </si>
  <si>
    <t>The student's answer focuses on predation and the food chain (hierarchy), which does not fully address the interdependence between humans and other species as requested in the question. Specifically, the student does not mention how humans depend on other species, nor how these other species might depend on humans. The response lacks a clear example of mutual interdependence, which is crucial to demonstrate understanding of the concept.</t>
  </si>
  <si>
    <t>humans rely on other organisms, like producers. producers do not need humans, humans as a consumer need the producers to create the complex forms of energy that humans are unable to synthesize.</t>
  </si>
  <si>
    <t>Correctness: Partially Correct
Explanation: The student correctly identifies that humans rely on producers for energy, which reflects the interdependence aspect of the relationship. However, the explanation is incomplete regarding how producers might depend on humans. The student mentions that producers do not need humans, which misses the point of interdependence. The interaction can be more complex, as humans can affect the growth and distribution of producers through agriculture and environmental management, thus demonstrating a potential dependence that the student did not acknowledge.</t>
  </si>
  <si>
    <t>The student correctly identifies that humans rely on producers for energy, which reflects the interdependence aspect of the relationship. However, the explanation is incomplete regarding how producers might depend on humans. The student mentions that producers do not need humans, which misses the point of interdependence. The interaction can be more complex, as humans can affect the growth and distribution of producers through agriculture and environmental management, thus demonstrating a potential dependence that the student did not acknowledge.</t>
  </si>
  <si>
    <t>Humans need water to survive. Since our body is made out of mostly water we need to drink water in order to survive. We have an interdependence with water in our ecosystem.</t>
  </si>
  <si>
    <t>An example of interdependence between humans and other species in an ecosystem is like farm animals and humans. Humans need animals to survive and animals need humans to take care of them.</t>
  </si>
  <si>
    <t>Humans are interdependent on other organism because they need them fro survival. the reason that is true is because without the other organisms humans would not have a food source to survive.</t>
  </si>
  <si>
    <t>Humans depend on plants as a direct food source, and also as a food source to the animals we eat. Some plants and animals depend on humans to cultivate or feed them.</t>
  </si>
  <si>
    <t>Between humans and other species in an ecosystme are oxygen and trees. Without the green environments usrrounding ourselves, we wouldn't have the fresh oxygen to inahle causing us to feel claustrophic.</t>
  </si>
  <si>
    <t>Correctness: Partially Correct  
Explanation: The student's input correctly identifies a relationship between humans and trees, emphasizing the dependence on trees for oxygen. However, it fails to detail how other species, such as trees, depend on humans. The input should also mention how humans can contribute to the cultivation of trees or their protection for a complete picture of interdependence. Additionally, there are a few minor spelling mistakes ("usrrounding" should be "surrounding" and "inahle" should be "inhale," and "claustrophic" should be "claustrophobic").</t>
  </si>
  <si>
    <t>The student's input correctly identifies a relationship between humans and trees, emphasizing the dependence on trees for oxygen. However, it fails to detail how other species, such as trees, depend on humans. The input should also mention how humans can contribute to the cultivation of trees or their protection for a complete picture of interdependence. Additionally, there are a few minor spelling mistakes ("usrrounding" should be "surrounding" and "inahle" should be "inhale," and "claustrophic" should be "claustrophobic").</t>
  </si>
  <si>
    <t>Humans and domesticated animals such as cows, pigs, and chickens, a great interdependence that made it so we as a people could advance and those animals needed us for their survival.</t>
  </si>
  <si>
    <t>Your cells depend on each other and you can die if they aren't working properly. The same as other species. They also rely and depend on other things to stay alive.</t>
  </si>
  <si>
    <t>Correctness: Incorrect  
Explanation: The student input does not address interdependence between humans and other species in the ecosystem as required by the question. Instead, it focuses on the interdependence within human cells, which does not relate to the relationship between humans and other species. The student should have provided an example that explicitly connects how humans depend on other species and how those species, in turn, depend on humans.</t>
  </si>
  <si>
    <t>The student input does not address interdependence between humans and other species in the ecosystem as required by the question. Instead, it focuses on the interdependence within human cells, which does not relate to the relationship between humans and other species. The student should have provided an example that explicitly connects how humans depend on other species and how those species, in turn, depend on humans.</t>
  </si>
  <si>
    <t>Without the gut bacteria within humans it would become harder for humans to absorb some nutrients and without the human the gut bacteria would not have a safe place to live.</t>
  </si>
  <si>
    <t>Humans are dependent on plants and animals for food, water for living and sunlight to keep us healthy. In the same way that plants depend on us for protection and cultivation.</t>
  </si>
  <si>
    <t>Humans herd animals for the purpose of eating them. Humans also use the environment to their benefits. For example using raw materials from trees help make things like houses or paper</t>
  </si>
  <si>
    <t>Correctness: Partially Correct  
Explanation: The student's response provides examples of how humans depend on animals for food and use the environment for resources. However, it lacks a clear explanation of how other species depend on humans. The answer does not address the interdependence aspect where other species rely on humans for cultivation, protection, or other support, which is a critical part of the question.</t>
  </si>
  <si>
    <t>The student's response provides examples of how humans depend on animals for food and use the environment for resources. However, it lacks a clear explanation of how other species depend on humans. The answer does not address the interdependence aspect where other species rely on humans for cultivation, protection, or other support, which is a critical part of the question.</t>
  </si>
  <si>
    <t>We rely on plants and animals for our own source of food and nutrients, which is how we obtain energy. If we don't use these as sources for food, we starve.</t>
  </si>
  <si>
    <t>An example of interdependence between humans and other species in an ecosystem would be humans depending on plants to lower the levels of hydrogen and increase the levels of oxygen</t>
  </si>
  <si>
    <t>As humans, we depend on many cells so that we can keep ling on in life.animals are like a human so they need as much cell independence as humans do.</t>
  </si>
  <si>
    <t>Correctness: Incorrect  
Explanation: The student's input fails to clearly identify a specific example of interdependence between humans and other species in an ecosystem. They mention dependence on "cells" and make a vague comparison between animals and humans needing "cell independence," but this does not effectively illustrate how humans rely on other species and vice versa. Furthermore, the answer lacks an explanation of mutual dependence, which is crucial to understanding the concept of interdependence discussed in the original answer.</t>
  </si>
  <si>
    <t>The student's input fails to clearly identify a specific example of interdependence between humans and other species in an ecosystem. They mention dependence on "cells" and make a vague comparison between animals and humans needing "cell independence," but this does not effectively illustrate how humans rely on other species and vice versa. Furthermore, the answer lacks an explanation of mutual dependence, which is crucial to understanding the concept of interdependence discussed in the original answer.</t>
  </si>
  <si>
    <t>Humans depend on cow for a multitude of things such as leather for clothes. Cows also provide milk and fertilizer for us. Meanwhile we provide cows with protection and food.</t>
  </si>
  <si>
    <t>Plants produce and release O2 into the atmosphere, we breathe that in to survive. In turn, we relase CO2 into the atmosphere that plants absorb in order to survive.</t>
  </si>
  <si>
    <t>Humans plant trees and other plant life, and in exchange, the plant life that was planted will grow to provide means of oxygen or food produce to help humans.</t>
  </si>
  <si>
    <t>Humans are an interdependant relationship with the ox. The ox provides physical labor for the human and the human feeds it and protects it from predators such as wolves.</t>
  </si>
  <si>
    <t>The interdependence between humans and other species in an ecosystem shown in the consumption of other animals and things like the sapsucker leaving their nest behind for other birds.</t>
  </si>
  <si>
    <t>Correctness: Partially Correct  
Explanation: The student input identifies a form of interdependence (humans consuming other animals), but it lacks a clear explanation of how humans depend on other species and how those species, such as the sapsucker, depend on humans or other aspects of the ecosystem. The relationship mentioned regarding the sapsucker leaving their nest is not directly related to human dependency or interactions, which diminishes the effectiveness of the example in demonstrating interdependence. A clearer example that illustrates both sides of the interdependence (human dependence on species and vice versa) would strengthen the response.</t>
  </si>
  <si>
    <t>The student input identifies a form of interdependence (humans consuming other animals), but it lacks a clear explanation of how humans depend on other species and how those species, such as the sapsucker, depend on humans or other aspects of the ecosystem. The relationship mentioned regarding the sapsucker leaving their nest is not directly related to human dependency or interactions, which diminishes the effectiveness of the example in demonstrating interdependence. A clearer example that illustrates both sides of the interdependence (human dependence on species and vice versa) would strengthen the response.</t>
  </si>
  <si>
    <t>Humans depend on other species in our ecosystem for food. We eat other plants and vegetables and without them humans would die off due to lack of nutrition.</t>
  </si>
  <si>
    <t>Humans need to eat and are on the top of the food chain. They need to eat and so they will eat other species if they have to.</t>
  </si>
  <si>
    <t>Correctness: Partially Correct  
Explanation: The student's input mentions that humans need to eat and are at the top of the food chain, which reflects an understanding of human dependence on other species for food. However, it does not address how other species depend on humans, which is a critical component of interdependence. The answer lacks a balance by omitting the reciprocal relationship where other species might rely on humans for cultivation, protection, or other forms of support.</t>
  </si>
  <si>
    <t>The student's input mentions that humans need to eat and are at the top of the food chain, which reflects an understanding of human dependence on other species for food. However, it does not address how other species depend on humans, which is a critical component of interdependence. The answer lacks a balance by omitting the reciprocal relationship where other species might rely on humans for cultivation, protection, or other forms of support.</t>
  </si>
  <si>
    <t>The best example of this I think would be the relationship humans have with bees. Bees are responsible for pollinating our crops that allow us to have food.</t>
  </si>
  <si>
    <t>Human and other species have to depend on each other. Humans utilize plants and animals for survival, and animals utilize plants and sometimes even other animals for survival.</t>
  </si>
  <si>
    <t>humans depend on trees and plants to provide oxygen to breathe and plants have to rely on humans to prevent deforestation and protection against forest fires, parasites, etc.</t>
  </si>
  <si>
    <t>Humans depend of other species for nutrients in the form matter, such as food animals and plants. We are also dependent on plants for the production of oxygen.</t>
  </si>
  <si>
    <t>Correctness: Partially Correct  
Explanation: The student input correctly identifies the ways in which humans depend on other species, such as for nutrients from food animals and plants and for the production of oxygen from plants. However, it does not address how other species depend on humans, which is a key part of the question about interdependence. This lack of a reciprocal relationship means that the response is only partially correct.</t>
  </si>
  <si>
    <t>The student input correctly identifies the ways in which humans depend on other species, such as for nutrients from food animals and plants and for the production of oxygen from plants. However, it does not address how other species depend on humans, which is a key part of the question about interdependence. This lack of a reciprocal relationship means that the response is only partially correct.</t>
  </si>
  <si>
    <t>interdependence between humans and other species in the ecosystem is domesticated dogs rely on humans for shelter and food and would not survive in the wilderness without us.</t>
  </si>
  <si>
    <t>Humas are interdependant on trees and animals to provide their food, clothing, and building materials. The trees and animals are dependant on the humans for food and shelter.</t>
  </si>
  <si>
    <t>Correctness: Partially Correct  
Explanation: The student correctly identifies that humans depend on trees and animals for food, clothing, and building materials, which reflects part of the interdependence concept. However, the claim that trees and animals are dependent on humans for food is inaccurate. Trees typically generate their own food through photosynthesis, and while some animals may rely on humans for shelter or food in specific contexts (like domesticated animals), this does not apply broadly to all trees and animals in the ecosystem. Thus, the explanation misses a more accurate depiction of the mutual dependence.</t>
  </si>
  <si>
    <t>The student correctly identifies that humans depend on trees and animals for food, clothing, and building materials, which reflects part of the interdependence concept. However, the claim that trees and animals are dependent on humans for food is inaccurate. Trees typically generate their own food through photosynthesis, and while some animals may rely on humans for shelter or food in specific contexts (like domesticated animals), this does not apply broadly to all trees and animals in the ecosystem. Thus, the explanation misses a more accurate depiction of the mutual dependence.</t>
  </si>
  <si>
    <t>Humans rely on plants and animals to provide them with food and nutrients. Plants rely on humans for carbon dioxide, and animals rely on humans for protection.</t>
  </si>
  <si>
    <t>Correctness: Partially Correct  
Explanation: The student correctly identifies that humans rely on plants and animals for food and nutrients, but the part about "plants relying on humans for carbon dioxide" is inaccurate. Plants produce oxygen and utilize carbon dioxide through photosynthesis, but they do not depend on humans for carbon dioxide; they obtain it from the atmosphere. Additionally, the statement about animals relying on humans for protection is not universally true, as many animals do not depend on humans for protection in their natural habitats. Therefore, while the student captures some aspects of interdependence, their explanation lacks accuracy in how plants and animals specifically depend on humans.</t>
  </si>
  <si>
    <t>The student correctly identifies that humans rely on plants and animals for food and nutrients, but the part about "plants relying on humans for carbon dioxide" is inaccurate. Plants produce oxygen and utilize carbon dioxide through photosynthesis, but they do not depend on humans for carbon dioxide; they obtain it from the atmosphere. Additionally, the statement about animals relying on humans for protection is not universally true, as many animals do not depend on humans for protection in their natural habitats. Therefore, while the student captures some aspects of interdependence, their explanation lacks accuracy in how plants and animals specifically depend on humans.</t>
  </si>
  <si>
    <t>A tree in a forest desponds on the animals to nest in it and scatter their seeds to other trees in order to help the forest grow.</t>
  </si>
  <si>
    <t>Correctness: Partially Correct  
Explanation: The student's input correctly identifies an example of interdependence, where trees depend on animals for nesting and seed dispersal. However, it does not explain how the animals depend on the tree, such as using it for shelter or food. To fully address the question, both sides of the interdependence should be included.</t>
  </si>
  <si>
    <t>The student's input correctly identifies an example of interdependence, where trees depend on animals for nesting and seed dispersal. However, it does not explain how the animals depend on the tree, such as using it for shelter or food. To fully address the question, both sides of the interdependence should be included.</t>
  </si>
  <si>
    <t>Humans depend on plants to go through photosynthesis which puts out oxygen. Without oxygen, we couldn't breathe. Without humans, plants wouldn't get the carbon dioxide they need</t>
  </si>
  <si>
    <t>Correctness: Correct  
Explanation: The student's input accurately describes the interdependence between humans and plants. They correctly identify that humans depend on plants for oxygen, which is produced through photosynthesis, and correctly state that plants depend on humans for carbon dioxide.</t>
  </si>
  <si>
    <t>The student's input accurately describes the interdependence between humans and plants. They correctly identify that humans depend on plants for oxygen, which is produced through photosynthesis, and correctly state that plants depend on humans for carbon dioxide.</t>
  </si>
  <si>
    <t>We humans are dependent on algae and plants that produce food and oxygen gas, animals we harvest as food, and decomposers that get rid of wastes. T</t>
  </si>
  <si>
    <t>Correctness: Partially Correct  
Explanation: The student's input correctly identifies how humans are dependent on algae, plants, animals, and decomposers. However, it does not explain how these other species depend on humans, which is a crucial part of interdependence. The answer lacks the reciprocal relationship necessary for a complete understanding of interdependence in an ecosystem.</t>
  </si>
  <si>
    <t>The student's input correctly identifies how humans are dependent on algae, plants, animals, and decomposers. However, it does not explain how these other species depend on humans, which is a crucial part of interdependence. The answer lacks the reciprocal relationship necessary for a complete understanding of interdependence in an ecosystem.</t>
  </si>
  <si>
    <t>An example of interdependence between humans and other species would be that plants provide food and energy to humans and we rely on these resources to survive.</t>
  </si>
  <si>
    <t>gathering nutrients such as food from plants and trees, also obtaining meat from animals as a food source to gain energy and keep our body functioning properly.</t>
  </si>
  <si>
    <t>Correctness: Partially Correct  
Explanation: The student input correctly identifies how humans depend on other species for food from plants, trees, and animals. However, it fails to mention how these species depend on humans, which is a critical part of demonstrating interdependence in the ecosystem. For a complete answer, the student should include an example of how other species benefit from humans, such as through cultivation or protection.</t>
  </si>
  <si>
    <t>The student input correctly identifies how humans depend on other species for food from plants, trees, and animals. However, it fails to mention how these species depend on humans, which is a critical part of demonstrating interdependence in the ecosystem. For a complete answer, the student should include an example of how other species benefit from humans, such as through cultivation or protection.</t>
  </si>
  <si>
    <t>Humans grow many plants for farming, and many organisms feed on these plants or are introduced to the ecosystem by humans to eat harmful or unwanted organisms.</t>
  </si>
  <si>
    <t>We humans are dependent on algae and plants that produce food and oxygen gas, animals we harvest as food, and decomposers that get rid of wastes</t>
  </si>
  <si>
    <t>We humans are dependent on algae and plants that produce food and oxygen gas, animals we harvest as food, and decomposers that get rid of wastes.</t>
  </si>
  <si>
    <t>Bees play an important role theytransfer pollen to other plant maintaining growth and heath for crops. Human and other living animal rely on crops to survive</t>
  </si>
  <si>
    <t>Correctness: Partially Correct
Explanation: The student correctly identifies the role of bees in pollination and recognizes that humans and other animals rely on crops for survival. However, the explanation lacks a clear articulation of how humans depend on bees (e.g., for pollination of crops) and how bees could depend on humans (e.g., through habitat protection or cultivation). The response does not fully capture the mutual interdependence between humans and bees.</t>
  </si>
  <si>
    <t>The student correctly identifies the role of bees in pollination and recognizes that humans and other animals rely on crops for survival. However, the explanation lacks a clear articulation of how humans depend on bees (e.g., for pollination of crops) and how bees could depend on humans (e.g., through habitat protection or cultivation). The response does not fully capture the mutual interdependence between humans and bees.</t>
  </si>
  <si>
    <t>Humans depend on plant life to continue to produce oxygen which we need to breathe and survive, and we in turn produce CO2 for the plants.</t>
  </si>
  <si>
    <t>humans depend on worms  We depemd on worms do dig in the dirt allowing oxygen and water to get to plants so humans can eat them</t>
  </si>
  <si>
    <t>Correctness: Partially Correct  
Explanation: The student's input correctly identifies that humans depend on worms for soil aeration, which benefits plant growth. However, it lacks the explanation of how worms, or other species, depend on humans in return. To fully address the question, the student should include an example of interdependence from the perspective of the worms or other species that demonstrates their dependency on humans.</t>
  </si>
  <si>
    <t>The student's input correctly identifies that humans depend on worms for soil aeration, which benefits plant growth. However, it lacks the explanation of how worms, or other species, depend on humans in return. To fully address the question, the student should include an example of interdependence from the perspective of the worms or other species that demonstrates their dependency on humans.</t>
  </si>
  <si>
    <t>Humans depend on food sources within the environment as well as water to survive.  In this way we are interdependent on the species in other ecosystem.</t>
  </si>
  <si>
    <t>Humans need plants for oxygen and plants need humans for the carbon dioxide. Bacteria breaks down nutrients for plants that we use to eat for energy</t>
  </si>
  <si>
    <t>Correct
Explanation: The student input accurately identifies the interdependence between humans and plants, noting that humans need plants for oxygen and that plants require carbon dioxide from humans. The mention of bacteria breaking down nutrients for plants, while somewhat correct in the context of soil health and nutrient cycling, does not fully explain the mutual dependency aspect as outlined in the original answer. However, the main points regarding the interdependence with plants are correctly conveyed.</t>
  </si>
  <si>
    <t>The student input accurately identifies the interdependence between humans and plants, noting that humans need plants for oxygen and that plants require carbon dioxide from humans. The mention of bacteria breaking down nutrients for plants, while somewhat correct in the context of soil health and nutrient cycling, does not fully explain the mutual dependency aspect as outlined in the original answer. However, the main points regarding the interdependence with plants are correctly conveyed.</t>
  </si>
  <si>
    <t>Humans consume the plants around them for their nutrients, because humans cannot make nutrients on their own. The plants depend on humans for CO2, and harvesting.</t>
  </si>
  <si>
    <t>Correctness: Partially Correct  
Explanation: The student correctly identifies that humans consume plants for nutrients, demonstrating one aspect of interdependence. However, the statement that "the plants depend on humans for CO2" is incorrect. Plants produce oxygen and use CO2 as a part of photosynthesis, which means they do not depend on humans for carbon dioxide; instead, they rely on CO2 from the atmosphere. Additionally, while harvesting might imply a dependence for some cultivated plants, the explanation lacks a more specific connection regarding how plants might depend on humans in a broader ecological context.</t>
  </si>
  <si>
    <t>The student correctly identifies that humans consume plants for nutrients, demonstrating one aspect of interdependence. However, the statement that "the plants depend on humans for CO2" is incorrect. Plants produce oxygen and use CO2 as a part of photosynthesis, which means they do not depend on humans for carbon dioxide; instead, they rely on CO2 from the atmosphere. Additionally, while harvesting might imply a dependence for some cultivated plants, the explanation lacks a more specific connection regarding how plants might depend on humans in a broader ecological context.</t>
  </si>
  <si>
    <t>Correctness: Incorrect  
Explanation: The student input does not address the interdependence between humans and other species in an ecosystem. Instead, it focuses solely on the dependence of brain cells on oxygenated blood, not explaining any relationship with other species or how they depend on humans. The response lacks the required examples of interdependence.</t>
  </si>
  <si>
    <t>The student input does not address the interdependence between humans and other species in an ecosystem. Instead, it focuses solely on the dependence of brain cells on oxygenated blood, not explaining any relationship with other species or how they depend on humans. The response lacks the required examples of interdependence.</t>
  </si>
  <si>
    <t>Humans have to work together in their jobs to accomplish the overall goal of the company. Other species have to work together to maintain living.</t>
  </si>
  <si>
    <t>Correctness: Incorrect  
Explanation: The student input does not address the specific interdependence between humans and other species in an ecosystem as outlined in the question. It discusses human collaboration in a workplace setting and the idea of species working together to maintain life, but it does not provide an example of how humans depend on other species (such as humans relying on plants for oxygen or food) or how those species depend on humans (like cultivation or protection). The response lacks the necessary detail and focus on the interconnections between humans and other species in an ecological context.</t>
  </si>
  <si>
    <t>The student input does not address the specific interdependence between humans and other species in an ecosystem as outlined in the question. It discusses human collaboration in a workplace setting and the idea of species working together to maintain life, but it does not provide an example of how humans depend on other species (such as humans relying on plants for oxygen or food) or how those species depend on humans (like cultivation or protection). The response lacks the necessary detail and focus on the interconnections between humans and other species in an ecological context.</t>
  </si>
  <si>
    <t>Humans need sugar from plants and meat from cows or chickens. Chickens in turn need food from plants and plants need some water and soil.</t>
  </si>
  <si>
    <t>Correctness: Partially Correct  
Explanation: The student input correctly identifies that humans depend on plants for sugar and animals like cows or chickens for meat. However, it does not clearly explain how the other species (chickens and plants) depend on humans, which is a crucial part of interdependence. Although it mentions that chickens need food from plants and plants need water and soil, it lacks an explanation of any direct dependency on humans for cultivation, protection, or other resources.</t>
  </si>
  <si>
    <t>The student input correctly identifies that humans depend on plants for sugar and animals like cows or chickens for meat. However, it does not clearly explain how the other species (chickens and plants) depend on humans, which is a crucial part of interdependence. Although it mentions that chickens need food from plants and plants need water and soil, it lacks an explanation of any direct dependency on humans for cultivation, protection, or other resources.</t>
  </si>
  <si>
    <t>we depend on chickens and water to be able to live properly in our ecosystem to be able to properly proceed with our daily lives.</t>
  </si>
  <si>
    <t>Correctness: Partially Correct  
Explanation: The student correctly identifies a human dependency on chickens and water within the ecosystem, as they are essential for food and hydration, respectively. However, the response lacks a clear explanation of how chickens or water (as a resource) depend on humans in return, which is a critical element of interdependence. To fully address the question, the student should have included an example of how these species or resources rely on humans to demonstrate the two-way relationship of interdependence.</t>
  </si>
  <si>
    <t>The student correctly identifies a human dependency on chickens and water within the ecosystem, as they are essential for food and hydration, respectively. However, the response lacks a clear explanation of how chickens or water (as a resource) depend on humans in return, which is a critical element of interdependence. To fully address the question, the student should have included an example of how these species or resources rely on humans to demonstrate the two-way relationship of interdependence.</t>
  </si>
  <si>
    <t>In a Colorado forest, researchers found that a species of sapsuckers played a vital role in providing nesting holes and food for many other species.</t>
  </si>
  <si>
    <t>Correctness: Partially Correct
Explanation: While the student input highlights an example of interdependence by stating how sapsuckers provide nesting holes and food for other species, it does not describe how humans depend on sapsuckers or how the sapsuckers depend on humans. To fully address the question, both aspects of interdependence (how humans depend on other species and how those species depend on humans) need to be included.</t>
  </si>
  <si>
    <t>While the student input highlights an example of interdependence by stating how sapsuckers provide nesting holes and food for other species, it does not describe how humans depend on sapsuckers or how the sapsuckers depend on humans. To fully address the question, both aspects of interdependence (how humans depend on other species and how those species depend on humans) need to be included.</t>
  </si>
  <si>
    <t>In the buildings that humans build, spiders make their webs there which allows them to survive and hunt insect and bird populations in the area.</t>
  </si>
  <si>
    <t>Correctness: Partially Correct  
Explanation: The student mentions that spiders build webs in human buildings, which does illustrate a form of interdependence. However, the response lacks a clear explanation of how humans depend on spiders or how this interaction benefits humans. To be fully correct, the student could have mentioned that spiders help control insect populations, which can benefit humans by reducing pests in their homes.</t>
  </si>
  <si>
    <t>The student mentions that spiders build webs in human buildings, which does illustrate a form of interdependence. However, the response lacks a clear explanation of how humans depend on spiders or how this interaction benefits humans. To be fully correct, the student could have mentioned that spiders help control insect populations, which can benefit humans by reducing pests in their homes.</t>
  </si>
  <si>
    <t>both humans and other species live in the same kind of ecosystem. humans are much more advance and need so many more things to survive.</t>
  </si>
  <si>
    <t>Correctness: Incorrect  
Explanation: The student's input lacks a clear identification or explanation of specific examples of interdependence between humans and other species. While they mention that humans and other species live in the same ecosystem and that humans are more advanced, it fails to address how humans depend on these species for survival (such as food or oxygen) and how those species may depend on humans (for cultivation or protection). The response is too vague and does not fulfill the requirements of the question.</t>
  </si>
  <si>
    <t>The student's input lacks a clear identification or explanation of specific examples of interdependence between humans and other species. While they mention that humans and other species live in the same ecosystem and that humans are more advanced, it fails to address how humans depend on these species for survival (such as food or oxygen) and how those species may depend on humans (for cultivation or protection). The response is too vague and does not fulfill the requirements of the question.</t>
  </si>
  <si>
    <t>We depend on plants to release oxygen for us to breathe, just as they depend on us to release CO2 for them to create glucose.</t>
  </si>
  <si>
    <t>interdependence between animals and humans is connected because there is a cycle of oxygen and CO2 that goes from us to plants and vice versa.</t>
  </si>
  <si>
    <t>Correctness: Partially Correct  
Explanation: While the student correctly mentions the cycle of oxygen and carbon dioxide (CO2) between humans, plants, and animals, they do not fully explain the interdependence aspect as required by the question. They did not specify how humans depend on other species (e.g., for food or ecosystem balance) or how those species rely on humans. A more complete response would address both sides of the interdependence.</t>
  </si>
  <si>
    <t>While the student correctly mentions the cycle of oxygen and carbon dioxide (CO2) between humans, plants, and animals, they do not fully explain the interdependence aspect as required by the question. They did not specify how humans depend on other species (e.g., for food or ecosystem balance) or how those species rely on humans. A more complete response would address both sides of the interdependence.</t>
  </si>
  <si>
    <t>many humans work to provide the food that ends up on other humans dinner tables, which ultimately helps them get the nutrients that they need</t>
  </si>
  <si>
    <t>Correctness: Partially Correct  
Explanation: The student's input discusses how humans provide food for other humans and the nutrients they need; however, it does not adequately address the interdependence with other species, such as plants or animals. A complete answer should include specific examples of how humans depend on other species for food and how those species, in turn, may depend on humans for cultivation or protection.</t>
  </si>
  <si>
    <t>The student's input discusses how humans provide food for other humans and the nutrients they need; however, it does not adequately address the interdependence with other species, such as plants or animals. A complete answer should include specific examples of how humans depend on other species for food and how those species, in turn, may depend on humans for cultivation or protection.</t>
  </si>
  <si>
    <t>Human depend on plants for oxygen and animals for food and in return they may depend on humans for a supply of food or protection</t>
  </si>
  <si>
    <t>Correctness: Partially Correct  
Explanation: The student's input accurately identifies how humans depend on plants for oxygen and animals for food. However, the explanation of how other species depend on humans is incomplete. While it mentions dependence for a supply of food or protection, it misses other important aspects like cultivation and the role of decomposers benefiting from human activities. Therefore, while the student demonstrated some understanding of interdependence, they did not fully encompass the mutual benefits in the relationship.</t>
  </si>
  <si>
    <t>The student's input accurately identifies how humans depend on plants for oxygen and animals for food. However, the explanation of how other species depend on humans is incomplete. While it mentions dependence for a supply of food or protection, it misses other important aspects like cultivation and the role of decomposers benefiting from human activities. Therefore, while the student demonstrated some understanding of interdependence, they did not fully encompass the mutual benefits in the relationship.</t>
  </si>
  <si>
    <t>Humans depend on trees for Oxygen, otherwise we wouldn't be able to breathe. Plants depend on humans for CO2, otherwise they wouldn't stay alive.</t>
  </si>
  <si>
    <t>humans depend on some of the nutrients that some animals contain. and plants depend on humans because we supply nutrients and food for them.</t>
  </si>
  <si>
    <t>Interdependence between humans and other animals in an ecosystem, is that humans could not live without animals. We need their fur, meat, and companionships.</t>
  </si>
  <si>
    <t>Correctness: Partially Correct  
Explanation: The student's input correctly identifies that humans depend on animals for fur, meat, and companionship, which reflects one aspect of interdependence. However, it lacks a mention of how animals (as a species) depend on humans, such as through domestication, care, and provision of food, which is essential for a complete understanding of interdependence.</t>
  </si>
  <si>
    <t>The student's input correctly identifies that humans depend on animals for fur, meat, and companionship, which reflects one aspect of interdependence. However, it lacks a mention of how animals (as a species) depend on humans, such as through domestication, care, and provision of food, which is essential for a complete understanding of interdependence.</t>
  </si>
  <si>
    <t>Humans depend on other animals for consumption of nutrients and other animals may depend on us for protection and also supplying them with nutrients.</t>
  </si>
  <si>
    <t>Correctness: Partially Correct  
Explanation: The student correctly identifies that humans depend on other animals for nutrients and that other animals may depend on humans for protection and nutrients. However, the response is somewhat vague and does not provide a clear example of a specific interdependent relationship between humans and another species. Including a specific example would strengthen the answer. Additionally, the mention of "other animals depend on us for supplying them with nutrients" could be misleading, as it doesn't specify which animals or how this occurs, leaving it less clear.</t>
  </si>
  <si>
    <t>The student correctly identifies that humans depend on other animals for nutrients and that other animals may depend on humans for protection and nutrients. However, the response is somewhat vague and does not provide a clear example of a specific interdependent relationship between humans and another species. Including a specific example would strengthen the answer. Additionally, the mention of "other animals depend on us for supplying them with nutrients" could be misleading, as it doesn't specify which animals or how this occurs, leaving it less clear.</t>
  </si>
  <si>
    <t>Without animals and plant life we wouldn't be able to have enough substance to live and without our carbon dioxide trees couldn't live either.</t>
  </si>
  <si>
    <t>if doctores are not available people would suffer from disease, or if animals were not arounf food would not be provided for human beings</t>
  </si>
  <si>
    <t>Correctness: Partially Correct
Explanation: The student mentions the interdependence of humans on doctors (which could be interpreted as humans depending on other humans) and the dependence of humans on animals for food, but they do not adequately explain how other species depend on humans. The response lacks a clear example of how animals or other species benefit from human actions or presence, which is a crucial part of the concept of interdependence as described in the question and answer provided.</t>
  </si>
  <si>
    <t>The student mentions the interdependence of humans on doctors (which could be interpreted as humans depending on other humans) and the dependence of humans on animals for food, but they do not adequately explain how other species depend on humans. The response lacks a clear example of how animals or other species benefit from human actions or presence, which is a crucial part of the concept of interdependence as described in the question and answer provided.</t>
  </si>
  <si>
    <t>Humans depend on plants like grain that they can grow and turn into food to give them energy.These grains depend on humans for cultivation.</t>
  </si>
  <si>
    <t>Humans created a new ecosystem with the increase of cities.  Animals such as monkeys, rats, mice, birds, and insects adapted to the new settings.</t>
  </si>
  <si>
    <t>Correctness: Incorrect  
Explanation: The student input does not address interdependence between humans and other species as required by the question. While it mentions the creation of a new ecosystem and how some animals have adapted, it fails to explain how humans depend on these species and how those species depend on humans. The response lacks the specific examples of interdependence that were needed to meet the question's requirements.</t>
  </si>
  <si>
    <t>The student input does not address interdependence between humans and other species as required by the question. While it mentions the creation of a new ecosystem and how some animals have adapted, it fails to explain how humans depend on these species and how those species depend on humans. The response lacks the specific examples of interdependence that were needed to meet the question's requirements.</t>
  </si>
  <si>
    <t>Human needs oxygen to survive and we can get this oxygen from plant; in turn plants need the carbon dioxide that we breathe out.</t>
  </si>
  <si>
    <t>Correctness: Correct  
Explanation: The student's input correctly identifies the interdependence between humans and plants through the exchange of oxygen and carbon dioxide. Humans depend on plants for oxygen, while plants depend on humans for carbon dioxide, capturing the essence of interdependence in the ecosystem.</t>
  </si>
  <si>
    <t>The student's input correctly identifies the interdependence between humans and plants through the exchange of oxygen and carbon dioxide. Humans depend on plants for oxygen, while plants depend on humans for carbon dioxide, capturing the essence of interdependence in the ecosystem.</t>
  </si>
  <si>
    <t>Domesticated crops depend on human nurture to grow and reproduce. In turn, humans use the crops for food, fiber, fuel, and many other things.</t>
  </si>
  <si>
    <t>humans provide scraps of food for animals that scavenge for food, making it easier for the animals when we leave scraps laying around</t>
  </si>
  <si>
    <t>Species can uses other species ways of life to benefit their own and help them survive. Or in some ways hinder their lifesyles.</t>
  </si>
  <si>
    <t>Correctness: Partially Correct  
Explanation: The student input mentions that species can use other species' ways of life to benefit themselves and that they can hinder others, which touches on the concept of interdependence. However, it lacks specific examples of how humans depend on other species and how those species depend on humans, which is essential to fully answer the question about interdependence in ecosystems.</t>
  </si>
  <si>
    <t>The student input mentions that species can use other species' ways of life to benefit themselves and that they can hinder others, which touches on the concept of interdependence. However, it lacks specific examples of how humans depend on other species and how those species depend on humans, which is essential to fully answer the question about interdependence in ecosystems.</t>
  </si>
  <si>
    <t>We humans rely on the growth and reproduction of plants to provide nutrients and energy to our bodies in the form of food.</t>
  </si>
  <si>
    <t>When humans eat something like a chicken. Then the humans excrete waste, which could be food for fungi or fertilizer for plants.</t>
  </si>
  <si>
    <t>Correct
Explanation: The student accurately identifies an example of interdependence by explaining how humans rely on chickens for food and how human waste can support fungi or fertilize plants. This demonstrates a clear understanding of the interdependence between humans and other species in the ecosystem.</t>
  </si>
  <si>
    <t>The student accurately identifies an example of interdependence by explaining how humans rely on chickens for food and how human waste can support fungi or fertilize plants. This demonstrates a clear understanding of the interdependence between humans and other species in the ecosystem.</t>
  </si>
  <si>
    <t>Bees are vital to transporting pollen and allowing our environment to survive. Without them we would lose a lot of essential plants</t>
  </si>
  <si>
    <t>Correctness: Partially Correct  
Explanation: The student correctly identifies the importance of bees in transporting pollen and their essential role in pollinating plants, which highlights how humans and these species are interdependent. However, the explanation lacks detail on how humans depend on bees and does not mention any direct benefit or support that bees receive from humans. For a complete answer, the student should include specific ways humans benefit from bees (e.g., food production, ecological balance) and how bees may be dependent on humans (e.g., habitat preservation, protection from pesticides).</t>
  </si>
  <si>
    <t>The student correctly identifies the importance of bees in transporting pollen and their essential role in pollinating plants, which highlights how humans and these species are interdependent. However, the explanation lacks detail on how humans depend on bees and does not mention any direct benefit or support that bees receive from humans. For a complete answer, the student should include specific ways humans benefit from bees (e.g., food production, ecological balance) and how bees may be dependent on humans (e.g., habitat preservation, protection from pesticides).</t>
  </si>
  <si>
    <t>Humans and cattle are an example of interdependence. Humans needs cattle for the nutrition they provide and humans protect cattle from predators.</t>
  </si>
  <si>
    <t>Well, like a baby depends on its mother or father to f=provide everything for them. They are completely dependent during this time.</t>
  </si>
  <si>
    <t>Correctness: Incorrect  
Explanation: The student's input does not address the interdependence between humans and other species in an ecosystem, as requested in the question. Instead, it provides a personal analogy about a baby depending on its parents, which does not illustrate the relationship between humans and other species. Furthermore, it misses mentioning specific examples of how humans rely on other species and vice versa, which is crucial for understanding interdependence in an ecosystem.</t>
  </si>
  <si>
    <t>The student's input does not address the interdependence between humans and other species in an ecosystem, as requested in the question. Instead, it provides a personal analogy about a baby depending on its parents, which does not illustrate the relationship between humans and other species. Furthermore, it misses mentioning specific examples of how humans rely on other species and vice versa, which is crucial for understanding interdependence in an ecosystem.</t>
  </si>
  <si>
    <t>Humans and their food. We wouldn't be alive without it,and we also breed them which is partly the reason they are alive</t>
  </si>
  <si>
    <t>Correctness: Partially Correct  
Explanation: The student's input correctly identifies that humans depend on food for survival, which demonstrates one aspect of interdependence. However, it lacks detail on how the food species (animals or plants) depend on humans. For a complete answer, the student should mention how humans might cultivate or protect these food species, thereby showing the reciprocal relationship needed to fully explain interdependence.</t>
  </si>
  <si>
    <t>The student's input correctly identifies that humans depend on food for survival, which demonstrates one aspect of interdependence. However, it lacks detail on how the food species (animals or plants) depend on humans. For a complete answer, the student should mention how humans might cultivate or protect these food species, thereby showing the reciprocal relationship needed to fully explain interdependence.</t>
  </si>
  <si>
    <t>Humans depend on plants that produce food and oxygen gas, while on the other hand they may depend on us for cultivation.</t>
  </si>
  <si>
    <t>Humans need oxygen to live, which is produced by plants. Similarly, plants need carbon dioxide to live, which is created by humans.</t>
  </si>
  <si>
    <t>Correctness: Partially Correct  
Explanation: The student correctly identifies the interdependence between humans and plants in terms of oxygen production and carbon dioxide consumption. However, the answer is somewhat incomplete because it does not elaborate on other aspects of interdependence, such as how humans rely on plants for food or how plants could depend on humans for cultivation and protection. It lacks a broader view of the relationship between species in the ecosystem.</t>
  </si>
  <si>
    <t>The student correctly identifies the interdependence between humans and plants in terms of oxygen production and carbon dioxide consumption. However, the answer is somewhat incomplete because it does not elaborate on other aspects of interdependence, such as how humans rely on plants for food or how plants could depend on humans for cultivation and protection. It lacks a broader view of the relationship between species in the ecosystem.</t>
  </si>
  <si>
    <t>Humans depend on certain plants as food sources. As a result, they farm those plants and kill off weeds in fields.</t>
  </si>
  <si>
    <t>Correctness: Partially Correct  
Explanation: The student correctly identifies that humans depend on plants for food and engage in farming practices. However, the response does not explain how the plants or other species depend on humans, which is essential to fully demonstrate the concept of interdependence. Interdependence requires both directions of reliance, so the answer is incomplete.</t>
  </si>
  <si>
    <t>The student correctly identifies that humans depend on plants for food and engage in farming practices. However, the response does not explain how the plants or other species depend on humans, which is essential to fully demonstrate the concept of interdependence. Interdependence requires both directions of reliance, so the answer is incomplete.</t>
  </si>
  <si>
    <t>Many organisms depend on survival dealing with the ecosystem and cells , they all play a part to keep them alive</t>
  </si>
  <si>
    <t>Correctness: Incorrect  
Explanation: The student input fails to specify examples of interdependence between humans and other species in an ecosystem. It speaks in general terms about organisms and survival but does not identify specific ways humans depend on other species or how those species depend on humans, which is crucial for addressing the question.</t>
  </si>
  <si>
    <t>The student input fails to specify examples of interdependence between humans and other species in an ecosystem. It speaks in general terms about organisms and survival but does not identify specific ways humans depend on other species or how those species depend on humans, which is crucial for addressing the question.</t>
  </si>
  <si>
    <t>humans depend on veggies to consume so that they can carry out processes that transform chemical engery into more useful energy.</t>
  </si>
  <si>
    <t>Humans hunt animals to prevent overpopulation, which could cause a depletion of food for the animals if there are too many.</t>
  </si>
  <si>
    <t>Correctness: Partially Correct  
Explanation: The student input correctly identifies an example of humans interacting with other species by hunting animals to control their population. However, it does not clearly explain how the other species depend on humans, which is part of what was asked in the question. A more complete response would include both aspects of interdependence: how humans depend on animals (for food, for instance) and how animals may depend on humans (for population control or habitat management).</t>
  </si>
  <si>
    <t>The student input correctly identifies an example of humans interacting with other species by hunting animals to control their population. However, it does not clearly explain how the other species depend on humans, which is part of what was asked in the question. A more complete response would include both aspects of interdependence: how humans depend on animals (for food, for instance) and how animals may depend on humans (for population control or habitat management).</t>
  </si>
  <si>
    <t>Humans rely on trees to produce oxygen and use CO2. We also depend on all different types of species for food.</t>
  </si>
  <si>
    <t>Correctness: Partially Correct  
Explanation: The student correctly identifies that humans rely on trees for oxygen and the use of CO2, as well as depending on various species for food. However, they do not explain how those species depend on humans in return, which is a key aspect of interdependence. For a complete answer, they should have mentioned an example of how other species rely on humans, such as through cultivation or protection.</t>
  </si>
  <si>
    <t>The student correctly identifies that humans rely on trees for oxygen and the use of CO2, as well as depending on various species for food. However, they do not explain how those species depend on humans in return, which is a key aspect of interdependence. For a complete answer, they should have mentioned an example of how other species rely on humans, such as through cultivation or protection.</t>
  </si>
  <si>
    <t>Humans rely on animals in the ecosystem for food and resources. Humans also rely on vegetation for food and clean air</t>
  </si>
  <si>
    <t>Correctness: Partially Correct  
Explanation: The student input correctly identifies that humans rely on animals for food and vegetation for food and clean air. However, it fails to mention how these other species depend on humans, which is a crucial part of interdependence. For example, it could include references to how domesticated animals rely on humans for care or how cultivated plants depend on human cultivation and protection.</t>
  </si>
  <si>
    <t>The student input correctly identifies that humans rely on animals for food and vegetation for food and clean air. However, it fails to mention how these other species depend on humans, which is a crucial part of interdependence. For example, it could include references to how domesticated animals rely on humans for care or how cultivated plants depend on human cultivation and protection.</t>
  </si>
  <si>
    <t>Humans recycle paper and plastic so that it can be reused and save more trees and things from being used instead.</t>
  </si>
  <si>
    <t>Correctness: Incorrect  
Explanation: The student's input does not address the concept of interdependence between humans and other species as required by the question. While recycling contributes to environmental conservation, it does not specifically explain how humans depend on other species (e.g., trees) and how those species depend on humans in return. The focus should be on a clear example that illustrates both sides of the interdependence relationship.</t>
  </si>
  <si>
    <t>The student's input does not address the concept of interdependence between humans and other species as required by the question. While recycling contributes to environmental conservation, it does not specifically explain how humans depend on other species (e.g., trees) and how those species depend on humans in return. The focus should be on a clear example that illustrates both sides of the interdependence relationship.</t>
  </si>
  <si>
    <t>Humans depend on plants as a source of food and oxygen. Plants depend on humans for the emission of Carbon Dioxide.</t>
  </si>
  <si>
    <t>human cells function and interact each other the same way in ecosystem species work each other to make food chain levels.</t>
  </si>
  <si>
    <t>Correctness: Incorrect  
Explanation: The student's input does not address the question of interdependence specifically between humans and other species in an ecosystem. Instead, it mentions human cells and the interaction of species in a food chain without clearly explaining how humans depend on other species and how those species depend on humans. The response lacks a specific example and fails to illustrate the mutual dependencies that were required in the answer.</t>
  </si>
  <si>
    <t>The student's input does not address the question of interdependence specifically between humans and other species in an ecosystem. Instead, it mentions human cells and the interaction of species in a food chain without clearly explaining how humans depend on other species and how those species depend on humans. The response lacks a specific example and fails to illustrate the mutual dependencies that were required in the answer.</t>
  </si>
  <si>
    <t>Plants and humans are interdependant. Plants provied humans with oxygen for respiration and humans provide plants with carbon dioxide for photosynthesis</t>
  </si>
  <si>
    <t>humans are dependent upon the energy and oxygen that plants create. Plants are depedent on the CO2 that humans create.</t>
  </si>
  <si>
    <t>Humans may consume another species after domestication, humans keep the animals or plants alive and regrow and reproduce them continually.</t>
  </si>
  <si>
    <t>Well humans need plants and animals to survive so that we can get the nutrition that we need to survive.</t>
  </si>
  <si>
    <t>We raise chickens to eat. These chickens can't survive in the wild. So humans and chickens hav a symbiotic relationship</t>
  </si>
  <si>
    <t>Humans depend on certain species for food, such as cows, without these animals the ecosystem and food chain could faulter</t>
  </si>
  <si>
    <t>Correctness: Partially Correct  
Explanation: The student correctly identifies that humans depend on certain species for food, such as cows. However, they do not explain how these species depend on humans, which is a key component of the interdependence concept that the question asked for. Including an example of how cows (or another species) rely on humans would strengthen their response.</t>
  </si>
  <si>
    <t>The student correctly identifies that humans depend on certain species for food, such as cows. However, they do not explain how these species depend on humans, which is a key component of the interdependence concept that the question asked for. Including an example of how cows (or another species) rely on humans would strengthen their response.</t>
  </si>
  <si>
    <t>Organisms do not live in isolation. Every organism is linked in some way to at least one other living thing.</t>
  </si>
  <si>
    <t>Correctness: Incorrect  
Explanation: The student's input does acknowledge the concept of interdependence between organisms, but it fails to provide a specific example as requested in the question. The answer does not describe how humans depend on other species or how those species depend on humans, which is crucial to fully addressing the question.</t>
  </si>
  <si>
    <t>The student's input does acknowledge the concept of interdependence between organisms, but it fails to provide a specific example as requested in the question. The answer does not describe how humans depend on other species or how those species depend on humans, which is crucial to fully addressing the question.</t>
  </si>
  <si>
    <t>Humans depend on plants that produce oxygen. Without the oxygen they produce, humans cannot breathe, and would die within minutes.</t>
  </si>
  <si>
    <t>An example of interdependence is if humans use less gas then the carbon dioxide in the air won‚Äö√Ñ√∂‚àö√ë‚àö¬•t be polluted.</t>
  </si>
  <si>
    <t>Correctness: Incorrect  
Explanation: The student's input does not provide a clear example of interdependence between humans and another species in an ecosystem. It mentions humans using less gas and its effect on carbon dioxide pollution but fails to identify how this action reflects a mutual dependence between humans and another species. Interdependence involves both how humans rely on other species and vice versa, which is not addressed in the student's response.</t>
  </si>
  <si>
    <t>The student's input does not provide a clear example of interdependence between humans and another species in an ecosystem. It mentions humans using less gas and its effect on carbon dioxide pollution but fails to identify how this action reflects a mutual dependence between humans and another species. Interdependence involves both how humans rely on other species and vice versa, which is not addressed in the student's response.</t>
  </si>
  <si>
    <t>Human and agriculture. Humans may farm vegetables, by nurturing them. Those vegetables will be used for consumption to build energy.</t>
  </si>
  <si>
    <t>humans and other species rely on each other in many ways whether it is for food purposes or something else.</t>
  </si>
  <si>
    <t>Correctness: Partially Correct  
Explanation: The student input mentions that humans and other species rely on each other for food and other purposes, which indicates an understanding of interdependence. However, it lacks specific examples of how humans depend on other species and how those species depend on humans. To be considered correct, the response should include concrete examples that illustrate this interdependence more clearly.</t>
  </si>
  <si>
    <t>The student input mentions that humans and other species rely on each other for food and other purposes, which indicates an understanding of interdependence. However, it lacks specific examples of how humans depend on other species and how those species depend on humans. To be considered correct, the response should include concrete examples that illustrate this interdependence more clearly.</t>
  </si>
  <si>
    <t>There is interdependence because humans rely on other species as a means for food. They need to eat to survive</t>
  </si>
  <si>
    <t>Correctness: Partially Correct  
Explanation: The student correctly identifies that humans rely on other species for food, which is an example of interdependence. However, they do not explain how other species depend on humans, which is a crucial component of the interdependence concept as outlined in the question. For a complete answer, the student should also mention how certain species rely on humans for cultivation, protection, or other forms of assistance.</t>
  </si>
  <si>
    <t>The student correctly identifies that humans rely on other species for food, which is an example of interdependence. However, they do not explain how other species depend on humans, which is a crucial component of the interdependence concept as outlined in the question. For a complete answer, the student should also mention how certain species rely on humans for cultivation, protection, or other forms of assistance.</t>
  </si>
  <si>
    <t>If humans were to hunt and kill all the lions in the world their disappearance would drastically affect their ecosystem</t>
  </si>
  <si>
    <t>Correctness: Partially Correct  
Explanation: The student input mentions the impact of human actions on lions and the ecosystem, which demonstrates an understanding of interdependence. However, it does not explicitly explain how humans depend on lions or how lions may depend on humans, which is necessary to fully address the question about interdependence between humans and other species. To be more complete, the student should have included both sides of the interdependence relationship.</t>
  </si>
  <si>
    <t>The student input mentions the impact of human actions on lions and the ecosystem, which demonstrates an understanding of interdependence. However, it does not explicitly explain how humans depend on lions or how lions may depend on humans, which is necessary to fully address the question about interdependence between humans and other species. To be more complete, the student should have included both sides of the interdependence relationship.</t>
  </si>
  <si>
    <t>An example of interdependence between humans and other species in an ecosystem is humans depending on bee's to produce honey.</t>
  </si>
  <si>
    <t>humans need to eat plants for nutrients, but plants need humans to care for them in order to grow</t>
  </si>
  <si>
    <t>Human rely on comsuing other animals within the ecosystem. In return, the process of eating provides energy for human</t>
  </si>
  <si>
    <t>Correctness: Partially Correct  
Explanation: The student correctly identifies that humans rely on consuming other animals for energy, which is an example of interdependence. However, the explanation lacks the reciprocal aspect of interdependence, specifically how the animals depend on humans. The response does not describe any mutual reliance beyond humans consuming animals, which is necessary to fulfill the question completely.</t>
  </si>
  <si>
    <t>The student correctly identifies that humans rely on consuming other animals for energy, which is an example of interdependence. However, the explanation lacks the reciprocal aspect of interdependence, specifically how the animals depend on humans. The response does not describe any mutual reliance beyond humans consuming animals, which is necessary to fulfill the question completely.</t>
  </si>
  <si>
    <t>crop plants depend on us to take care of them, and we depend on them for oxygen and food.</t>
  </si>
  <si>
    <t>Plants interact with other plants in order to survive. Humans however rely on themselves and their bodies for survival.</t>
  </si>
  <si>
    <t>Correctness: Incorrect  
Explanation: The student input fails to address the interdependence between humans and other species in an ecosystem. It incorrectly asserts that humans rely only on themselves and their bodies for survival, ignoring the essential reliance on plants for food and oxygen, as well as the relationships with other species in terms of ecosystem functioning. Additionally, the mention of plants interacting only with each other does not reflect the broader interdependencies that include humans.</t>
  </si>
  <si>
    <t>The student input fails to address the interdependence between humans and other species in an ecosystem. It incorrectly asserts that humans rely only on themselves and their bodies for survival, ignoring the essential reliance on plants for food and oxygen, as well as the relationships with other species in terms of ecosystem functioning. Additionally, the mention of plants interacting only with each other does not reflect the broader interdependencies that include humans.</t>
  </si>
  <si>
    <t>Without the intake of cows, pigs, and chickens, humans are missing protein that benefits the diet in most humans</t>
  </si>
  <si>
    <t>As humans we depend on a minimum of at least plant material for our daily requirements of daily nutrients.</t>
  </si>
  <si>
    <t>Correctness: Partially Correct  
Explanation: The student input correctly identifies that humans depend on plants for nutrients, which highlights an aspect of interdependence. However, it does not describe how other species depend on humans, which is necessary to fully capture the concept of interdependence in the ecosystem.</t>
  </si>
  <si>
    <t>The student input correctly identifies that humans depend on plants for nutrients, which highlights an aspect of interdependence. However, it does not describe how other species depend on humans, which is necessary to fully capture the concept of interdependence in the ecosystem.</t>
  </si>
  <si>
    <t>Humans depends on bacteria in the intestinal tract in order to digest different compounds including sugars such as lactose</t>
  </si>
  <si>
    <t>Humans and tuna fish are interdependent because when humans fish the tunas for food, the population of tunas decrease.</t>
  </si>
  <si>
    <t>Correctness: Partially Correct  
Explanation: The student input correctly identifies one way in which humans depend on tuna fish (for food), but it fails to explain how tuna fish depend on humans. The answer does not address the reciprocal nature of interdependence, which is a key component of the question.</t>
  </si>
  <si>
    <t>The student input correctly identifies one way in which humans depend on tuna fish (for food), but it fails to explain how tuna fish depend on humans. The answer does not address the reciprocal nature of interdependence, which is a key component of the question.</t>
  </si>
  <si>
    <t>We depend on animals to provide food for our bodies as well as them depending on us for food.</t>
  </si>
  <si>
    <t>Humans depend on bacteria in their gut to help digest various foods. They also provide food for said bacteria.</t>
  </si>
  <si>
    <t>Us as humans depend on various plants to grow in order to get the food we need to survive.</t>
  </si>
  <si>
    <t>Correctness: Partially Correct  
Explanation: The student input correctly states that humans depend on plants for food, but it lacks the explanation of how other species (in this case, plants) depend on humans. A complete answer would address both aspects of interdependence.</t>
  </si>
  <si>
    <t>The student input correctly states that humans depend on plants for food, but it lacks the explanation of how other species (in this case, plants) depend on humans. A complete answer would address both aspects of interdependence.</t>
  </si>
  <si>
    <t>Bacteria and humans share interdependence. We need bacteria to help us live and supply us with vitamins and nutrients.</t>
  </si>
  <si>
    <t>Correctness: Partially Correct  
Explanation: The student input correctly identifies that bacteria are important for human health and supply us with vitamins and nutrients, illustrating one aspect of interdependence. However, it fails to mention how humans, in turn, depend on bacteria, such as providing an environment for them to thrive or contributing to their sustenance. Therefore, it does not fully address the reciprocal nature of the interdependence between humans and bacteria.</t>
  </si>
  <si>
    <t>The student input correctly identifies that bacteria are important for human health and supply us with vitamins and nutrients, illustrating one aspect of interdependence. However, it fails to mention how humans, in turn, depend on bacteria, such as providing an environment for them to thrive or contributing to their sustenance. Therefore, it does not fully address the reciprocal nature of the interdependence between humans and bacteria.</t>
  </si>
  <si>
    <t>our poop can act as a fertilizer to help fertilize plants which feed some animals like cows eating grass.</t>
  </si>
  <si>
    <t>A spider lives in my habitat and I live in its, however we do not benefit off of eachother.</t>
  </si>
  <si>
    <t>Correctness: Incorrect  
Explanation: The student states that they and the spider "do not benefit off of each other," which contradicts the concept of interdependence. Interdependence implies that species in an ecosystem have mutual or reciprocal benefits. In this case, the spider may help control pest populations, indirectly benefiting humans, while humans may provide a habitat or food (in the form of insects) for the spider. Therefore, the input does not adequately address the interdependence aspect.</t>
  </si>
  <si>
    <t>The student states that they and the spider "do not benefit off of each other," which contradicts the concept of interdependence. Interdependence implies that species in an ecosystem have mutual or reciprocal benefits. In this case, the spider may help control pest populations, indirectly benefiting humans, while humans may provide a habitat or food (in the form of insects) for the spider. Therefore, the input does not adequately address the interdependence aspect.</t>
  </si>
  <si>
    <t>Humans depend on plants and animals by eating meat and plants to take in nutrient to make energy.</t>
  </si>
  <si>
    <t>humans require nutrients to live, which we get from consuming plants and animals, other parts of our ecosystem</t>
  </si>
  <si>
    <t>Correctness: Partially Correct  
Explanation: The student input correctly identifies that humans rely on plants and animals for nutrients, which is a good example of interdependence. However, it lacks an explanation of how the other species depend on humans, which is a critical part of the concept of interdependence as the question requests. Therefore, while the student's point is valid, it does not fully address both sides of the interdependence relationship.</t>
  </si>
  <si>
    <t>The student input correctly identifies that humans rely on plants and animals for nutrients, which is a good example of interdependence. However, it lacks an explanation of how the other species depend on humans, which is a critical part of the concept of interdependence as the question requests. Therefore, while the student's point is valid, it does not fully address both sides of the interdependence relationship.</t>
  </si>
  <si>
    <t>Humans depend pets for companionship, and, in return, pets depend on their human owners for nourishment and shelter.</t>
  </si>
  <si>
    <t>Humans need oxygen. Trees give off oxygen. If all the trees were to die off, so would humans.</t>
  </si>
  <si>
    <t>Trees release oxygen which humans need to breathe and then release carbon dioxide which trees use to survive.</t>
  </si>
  <si>
    <t>Animals emit carbon dioxide as a by product which in turn is used by the plants during photosynthesis</t>
  </si>
  <si>
    <t>Correctness: Partially Correct
Explanation: The student's input correctly identifies a form of interdependence‚Äîspecifying how animals (humans included) release carbon dioxide, which plants use during photosynthesis. However, it does not adequately describe how humans depend on other species (the plants and animals) in the ecosystem. For a full understanding of interdependence, both aspects must be detailed.</t>
  </si>
  <si>
    <t>The student's input correctly identifies a form of interdependence‚Äîspecifying how animals (humans included) release carbon dioxide, which plants use during photosynthesis. However, it does not adequately describe how humans depend on other species (the plants and animals) in the ecosystem. For a full understanding of interdependence, both aspects must be detailed.</t>
  </si>
  <si>
    <t>Humans raise animals to breed them as well as eat them so we work together with the animals.</t>
  </si>
  <si>
    <t>Humans must eat in order to live. those foods can be plant or animal based. Plants produce oxygen.</t>
  </si>
  <si>
    <t>Correctness: Partially Correct  
Explanation: The student identifies that humans depend on plants and animals for food, which is correct. They also mention that plants produce oxygen, which highlights another important interdependence. However, the response does not explain how these species (plants and animals) depend on humans, which is a crucial part of demonstrating the concept of interdependence. To be fully correct, the student should include the reciprocal relationship, such as how cultivation of plants or protection of animal habitats relates to human influence.</t>
  </si>
  <si>
    <t>The student identifies that humans depend on plants and animals for food, which is correct. They also mention that plants produce oxygen, which highlights another important interdependence. However, the response does not explain how these species (plants and animals) depend on humans, which is a crucial part of demonstrating the concept of interdependence. To be fully correct, the student should include the reciprocal relationship, such as how cultivation of plants or protection of animal habitats relates to human influence.</t>
  </si>
  <si>
    <t>Humans rely on animals to eat and many animals rely on producers in order to gain their energy.</t>
  </si>
  <si>
    <t>Trees take in carbon monoxide that you humans exhale and create oxygen. Humans breathe oxygen to stay alive.</t>
  </si>
  <si>
    <t>We count on bees to help pollinate our plants so they can reproduce and we can eat them.</t>
  </si>
  <si>
    <t>Humans need plants in many different ways. They provide the oxygen we breath and also food for nutrients.</t>
  </si>
  <si>
    <t>Humans rely on plants for food, clothing, and shelter. Most of these plants rely on people for cultivation.</t>
  </si>
  <si>
    <t xml:space="preserve">Correctness: Partially Correct  
Explanation: The student correctly identifies that humans rely on plants for food, clothing, and shelter, which demonstrates a clear example of interdependence. However, the mention of "most of these plants rely on people for cultivation" lacks nuance. While some plants do depend on humans for cultivation, not all species of plants require human intervention. Additionally, the response could have elaborated more on how humans depend on other species (beyond just plants), or provided more examples of mutual dependency. </t>
  </si>
  <si>
    <t>The student correctly identifies that humans rely on plants for food, clothing, and shelter, which demonstrates a clear example of interdependence. However, the mention of "most of these plants rely on people for cultivation" lacks nuance. While some plants do depend on humans for cultivation, not all species of plants require human intervention. Additionally, the response could have elaborated more on how humans depend on other species (beyond just plants), or provided more examples of mutual dependency.</t>
  </si>
  <si>
    <t>Humans breathe out carbon dioxide and breathe in oxygen. Conversely, plants "breathe" in carbon dioxide and provide oxygen.</t>
  </si>
  <si>
    <t>vegetation and animals we count on for a source of food and nutrients.  without it we would starve.</t>
  </si>
  <si>
    <t>Humans depends on trees to provide oxygen while the plants depend on us to provide carbon dioxide.</t>
  </si>
  <si>
    <t>Humans rely on ladybugs to eat out aphids, which are animals that usually damage humans' many crops.</t>
  </si>
  <si>
    <t>Humans depend on producers for organic matter. Humans cannot turn inorganic matter into organic matter like producers</t>
  </si>
  <si>
    <t>Correctness: Partially Correct  
Explanation: The student correctly identifies that humans depend on producers for organic matter, as producers convert inorganic substances into organic matter through photosynthesis. However, the response does not address how the other species depend on humans, which is a key part of the question regarding interdependence. Therefore, while the explanation of human dependence is accurate, the lack of mention of the reciprocal dependence element makes it only partially correct.</t>
  </si>
  <si>
    <t>The student correctly identifies that humans depend on producers for organic matter, as producers convert inorganic substances into organic matter through photosynthesis. However, the response does not address how the other species depend on humans, which is a key part of the question regarding interdependence. Therefore, while the explanation of human dependence is accurate, the lack of mention of the reciprocal dependence element makes it only partially correct.</t>
  </si>
  <si>
    <t>humans depend on plants to do photosynthesis and produce O2, as they need the CO2 we produce</t>
  </si>
  <si>
    <t>Correctness: Partially Correct  
Explanation: The student correctly identifies that humans depend on plants for oxygen and that plants utilize carbon dioxide produced by humans. However, the response does not explain how plants or other species depend on humans, which is necessary for a full understanding of interdependence as mentioned in the provided answer.</t>
  </si>
  <si>
    <t>The student correctly identifies that humans depend on plants for oxygen and that plants utilize carbon dioxide produced by humans. However, the response does not explain how plants or other species depend on humans, which is necessary for a full understanding of interdependence as mentioned in the provided answer.</t>
  </si>
  <si>
    <t>humans depend of polinating of bees and flowers. we need the oxygen that trees make to breathe</t>
  </si>
  <si>
    <t>Correctness: Partially Correct
Explanation: The student's input correctly identifies that humans depend on bees for pollination and trees for oxygen. However, it fails to mention how the other species (bees and trees) depend on humans. For full interdependence, the student should also acknowledge that humans can provide habitats and protections for bees and trees, for example, through conservation efforts and preventing habitat destruction.</t>
  </si>
  <si>
    <t>The student's input correctly identifies that humans depend on bees for pollination and trees for oxygen. However, it fails to mention how the other species (bees and trees) depend on humans. For full interdependence, the student should also acknowledge that humans can provide habitats and protections for bees and trees, for example, through conservation efforts and preventing habitat destruction.</t>
  </si>
  <si>
    <t>We rely on each other. For example, plants create oxygen, and we must have oxygen to breathe.</t>
  </si>
  <si>
    <t>Correctness: Partially Correct  
Explanation: The student correctly identifies that humans depend on plants for oxygen, which is a vital aspect of interdependence. However, they do not mention how plants (or other species) depend on humans, which is a key component of the interdependence concept. For a complete answer, the student should also address how humans provide benefits to plants or other species, such as cultivation or protection.</t>
  </si>
  <si>
    <t>The student correctly identifies that humans depend on plants for oxygen, which is a vital aspect of interdependence. However, they do not mention how plants (or other species) depend on humans, which is a key component of the interdependence concept. For a complete answer, the student should also address how humans provide benefits to plants or other species, such as cultivation or protection.</t>
  </si>
  <si>
    <t>Maggots need the predators to many animals to kill and leave corpses for them to feed on</t>
  </si>
  <si>
    <t>Correctness: Incorrect  
Explanation: The student's input describes a relationship where maggots depend on predators to create corpses for them to feed on, but it does not address how humans are involved in this interdependence. The question specifically asks for an example of interdependence that includes both how humans depend on another species and how that species depends on humans. The student's response lacks this crucial element of mutual dependence.</t>
  </si>
  <si>
    <t>The student's input describes a relationship where maggots depend on predators to create corpses for them to feed on, but it does not address how humans are involved in this interdependence. The question specifically asks for an example of interdependence that includes both how humans depend on another species and how that species depends on humans. The student's response lacks this crucial element of mutual dependence.</t>
  </si>
  <si>
    <t>the human body needs vegetables to be healthy. the plants produce oxygene which is helful for human</t>
  </si>
  <si>
    <t>Correctness: Partially Correct  
Explanation: The student's input correctly identifies that humans need plants for a healthy diet and that plants produce oxygen, which is essential for humans. However, it does not explain how other species depend on humans, which is a crucial part of demonstrating interdependence in an ecosystem. For a full answer, the student should also include an example of how other species benefit from human actions.</t>
  </si>
  <si>
    <t>The student's input correctly identifies that humans need plants for a healthy diet and that plants produce oxygen, which is essential for humans. However, it does not explain how other species depend on humans, which is a crucial part of demonstrating interdependence in an ecosystem. For a full answer, the student should also include an example of how other species benefit from human actions.</t>
  </si>
  <si>
    <t>Humans depends on species by evolving, whether by eating plants, meat or the survival of the fittest.</t>
  </si>
  <si>
    <t>Correctness: Partially Correct  
Explanation: The student's response identifies one aspect of interdependence by mentioning humans depend on species through eating plants and meat. However, it does not explain how other species depend on humans, which is also a crucial part of the interdependence relationship. Additionally, the phrase "survival of the fittest" does not clearly connect to the idea of interdependence within the context of humans and other species, as it implies a more competitive relationship rather than a mutually dependent one.</t>
  </si>
  <si>
    <t>The student's response identifies one aspect of interdependence by mentioning humans depend on species through eating plants and meat. However, it does not explain how other species depend on humans, which is also a crucial part of the interdependence relationship. Additionally, the phrase "survival of the fittest" does not clearly connect to the idea of interdependence within the context of humans and other species, as it implies a more competitive relationship rather than a mutually dependent one.</t>
  </si>
  <si>
    <t>humans depend on algae and plants that produce food and oxygen gas, we also eats animals</t>
  </si>
  <si>
    <t>Correctness: Partially Correct  
Explanation: The student input correctly identifies that humans depend on algae and plants for food and oxygen, as well as mentioning that we eat animals. However, it fails to mention how other species depend on humans, which is a critical part of the question regarding interdependence. Without this reciprocal relationship, the answer is incomplete.</t>
  </si>
  <si>
    <t>The student input correctly identifies that humans depend on algae and plants for food and oxygen, as well as mentioning that we eat animals. However, it fails to mention how other species depend on humans, which is a critical part of the question regarding interdependence. Without this reciprocal relationship, the answer is incomplete.</t>
  </si>
  <si>
    <t>We need plants for oxygen, and they need us (and other CO2 producing organisms) for CO2.</t>
  </si>
  <si>
    <t>Species such as bees, pollinate flowers which in return help humans with the production of oxygen.</t>
  </si>
  <si>
    <t>Correctness: Partially Correct  
Explanation: The student's input correctly identifies that bees pollinate flowers and this is important for ecosystems. However, it does not fully explain the interdependence aspect, as it mentions only how bees help humans without detailing how humans may also benefit the bees or how they depend on us. For instance, domesticated bees often rely on cultivated plants for food, and human practices can affect their habitats and populations. The response could be improved by including this reciprocal relationship.</t>
  </si>
  <si>
    <t>The student's input correctly identifies that bees pollinate flowers and this is important for ecosystems. However, it does not fully explain the interdependence aspect, as it mentions only how bees help humans without detailing how humans may also benefit the bees or how they depend on us. For instance, domesticated bees often rely on cultivated plants for food, and human practices can affect their habitats and populations. The response could be improved by including this reciprocal relationship.</t>
  </si>
  <si>
    <t>Humans largely need nutrients, which they get from animals. Humans need animals as sources of protein</t>
  </si>
  <si>
    <t>Correctness: Partially Correct
Explanation: The student's input correctly identifies that humans need animals as sources of protein, which highlights one aspect of interdependence. However, it does not explain how the animals depend on humans for anything, such as cultivation, protection, or food supply. A complete answer would include both sides of the interdependence relationship, as specified in the question and answer.</t>
  </si>
  <si>
    <t>The student's input correctly identifies that humans need animals as sources of protein, which highlights one aspect of interdependence. However, it does not explain how the animals depend on humans for anything, such as cultivation, protection, or food supply. A complete answer would include both sides of the interdependence relationship, as specified in the question and answer.</t>
  </si>
  <si>
    <t>plants and crops need humans to keep growing them as we need them to keep growing.</t>
  </si>
  <si>
    <t>Humans need plants and animals to provide us with nutrients to eat and fuel our bodies.</t>
  </si>
  <si>
    <t>Humans depend on cows for protein, fruit for sugars and other vitiams, and trees for oxygen.</t>
  </si>
  <si>
    <t>simple we all rely on each other to kill off and reproduce things in the ecosystem</t>
  </si>
  <si>
    <t>Correctness: Incorrect  
Explanation: The student's input is too vague and does not specifically identify how humans depend on other species or how those species depend on humans. The phrase "we all rely on each other to kill off and reproduce things" lacks clarity and detail regarding the specific interdependent relationships in an ecosystem, as requested in the question. It should provide concrete examples of these dependencies.</t>
  </si>
  <si>
    <t>The student's input is too vague and does not specifically identify how humans depend on other species or how those species depend on humans. The phrase "we all rely on each other to kill off and reproduce things" lacks clarity and detail regarding the specific interdependent relationships in an ecosystem, as requested in the question. It should provide concrete examples of these dependencies.</t>
  </si>
  <si>
    <t>humans and plants are interdependent. humans water plants to grow, plants give humans food to survive.</t>
  </si>
  <si>
    <t>Humans work together to accomplish goals or jobs and animals work together to accomplish getting food.</t>
  </si>
  <si>
    <t>Correctness: Incorrect  
Explanation: The student's input does not specifically address the interdependence between humans and other species in an ecosystem. It mentions humans and animals working together to accomplish goals or obtain food, but it fails to explain how humans depend on other species (e.g., for food, oxygen, or ecosystem services) and how those species depend on humans (e.g., for cultivation, protection, or waste processing). The response lacks the specific examples of interdependence required to fully answer the question.</t>
  </si>
  <si>
    <t>The student's input does not specifically address the interdependence between humans and other species in an ecosystem. It mentions humans and animals working together to accomplish goals or obtain food, but it fails to explain how humans depend on other species (e.g., for food, oxygen, or ecosystem services) and how those species depend on humans (e.g., for cultivation, protection, or waste processing). The response lacks the specific examples of interdependence required to fully answer the question.</t>
  </si>
  <si>
    <t>We need food for survival. Bees work as pollinators ensuring that fruit trees will produce.</t>
  </si>
  <si>
    <t>Sunlight, both humans, and other species rely on the sun as a source of survival.</t>
  </si>
  <si>
    <t>Correctness: Partially Correct  
Explanation: The student's input identifies a fundamental aspect of interdependence by mentioning sunlight as a crucial resource for both humans and other species. However, it does not adequately explain how humans rely on other species or how those species depend on humans, which are necessary components of the interdependence concept as requested in the question. For a complete answer, the student should have included examples of specific species and their interactions with humans.</t>
  </si>
  <si>
    <t>The student's input identifies a fundamental aspect of interdependence by mentioning sunlight as a crucial resource for both humans and other species. However, it does not adequately explain how humans rely on other species or how those species depend on humans, which are necessary components of the interdependence concept as requested in the question. For a complete answer, the student should have included examples of specific species and their interactions with humans.</t>
  </si>
  <si>
    <t>When an animal eats other animals for energy, it helps the species not become overpopulated/</t>
  </si>
  <si>
    <t>Correctness: Incorrect  
Explanation: The student input does not address the interdependence between humans and other species. Instead, it describes a general ecological relationship involving animals eating each other to control populations. It fails to mention how humans depend on specific species, or how those species depend on humans, which is essential to the question.</t>
  </si>
  <si>
    <t>The student input does not address the interdependence between humans and other species. Instead, it describes a general ecological relationship involving animals eating each other to control populations. It fails to mention how humans depend on specific species, or how those species depend on humans, which is essential to the question.</t>
  </si>
  <si>
    <t>in the food chain, we all need each other for prosperation, and control in popultions.</t>
  </si>
  <si>
    <t>Correctness: Partially Correct  
Explanation: The student's input acknowledges interdependence in the food chain and the necessity for balance in populations, but it lacks specific examples of how humans depend on other species and how those species depend on humans, which is a requirement of the question. Additionally, the term "prospersation" is unclear; it might have been intended to communicate "prosperity" or "sustainability."</t>
  </si>
  <si>
    <t>The student's input acknowledges interdependence in the food chain and the necessity for balance in populations, but it lacks specific examples of how humans depend on other species and how those species depend on humans, which is a requirement of the question. Additionally, the term "prospersation" is unclear; it might have been intended to communicate "prosperity" or "sustainability."</t>
  </si>
  <si>
    <t>Humans are dependent on honey bees because they are the main plant-pollinator in the world.</t>
  </si>
  <si>
    <t>The plants and trees produce oxygen that a lot of things and us, people use.</t>
  </si>
  <si>
    <t>Correctness: Partially Correct  
Explanation: The student correctly identifies that plants and trees produce oxygen, which humans and other species use. However, the response lacks a complete explanation of the interdependence aspect. It does not explain how plants and trees depend on humans or other species in return, such as through cultivation or care. For a more complete answer, the student should include both sides of the interdependence relationship.</t>
  </si>
  <si>
    <t>The student correctly identifies that plants and trees produce oxygen, which humans and other species use. However, the response lacks a complete explanation of the interdependence aspect. It does not explain how plants and trees depend on humans or other species in return, such as through cultivation or care. For a more complete answer, the student should include both sides of the interdependence relationship.</t>
  </si>
  <si>
    <t>Plants produce Oxygen for us humans, and we provide Carbondioxide which plants need to surive.</t>
  </si>
  <si>
    <t>Bacteria cells living in our body to give us vitamins and protect us from invaders.</t>
  </si>
  <si>
    <t>Correctness: Partially Correct  
Explanation: The student input correctly identifies a form of interdependence between humans and bacteria, as the bacteria in our bodies provide us with vitamins and protection against invaders. However, it does not explain how humans depend on these bacteria or how the bacteria benefit from their relationship with humans. A more thorough answer would include details about human dependence, such as providing a habitat and nutrients for the bacteria.</t>
  </si>
  <si>
    <t>The student input correctly identifies a form of interdependence between humans and bacteria, as the bacteria in our bodies provide us with vitamins and protection against invaders. However, it does not explain how humans depend on these bacteria or how the bacteria benefit from their relationship with humans. A more thorough answer would include details about human dependence, such as providing a habitat and nutrients for the bacteria.</t>
  </si>
  <si>
    <t>Human depend on primary producers and cosumers for food as source of energy and nutrients.</t>
  </si>
  <si>
    <t>Correctness: Partially Correct
Explanation: The student correctly identifies that humans depend on primary producers and consumers for food, which highlights interdependence. However, they do not explain how these species (primary producers and consumers) depend on humans, which is a critical part of understanding interdependence. To fully address the question, the student should have included an example or explanation of how these species rely on humans.</t>
  </si>
  <si>
    <t>The student correctly identifies that humans depend on primary producers and consumers for food, which highlights interdependence. However, they do not explain how these species (primary producers and consumers) depend on humans, which is a critical part of understanding interdependence. To fully address the question, the student should have included an example or explanation of how these species rely on humans.</t>
  </si>
  <si>
    <t>The differentce between humans and other species in an ecosystem is sometimes organism overlap roles.</t>
  </si>
  <si>
    <t>Correctness: Incorrect
Explanation: The student input does not address the question regarding interdependence between humans and other species. Instead, it mentions "organism overlap roles," which is vague and does not explain how humans depend on other species or how those species depend on humans. The answer needs to provide specific examples of the mutual dependence between humans and other species in an ecosystem to be considered correct.</t>
  </si>
  <si>
    <t>The student input does not address the question regarding interdependence between humans and other species. Instead, it mentions "organism overlap roles," which is vague and does not explain how humans depend on other species or how those species depend on humans. The answer needs to provide specific examples of the mutual dependence between humans and other species in an ecosystem to be considered correct.</t>
  </si>
  <si>
    <t>Humans eat other animals to be able to live and have energy and to reprduce</t>
  </si>
  <si>
    <t>Correctness: Partially Correct  
Explanation: The student correctly identifies that humans depend on other animals for food and energy, which is an example of interdependence. However, they do not explain how other species depend on humans, which is a key aspect of the interdependence concept. To be fully correct, the student should have included an explanation of how other species rely on humans for certain aspects, such as cultivation, protection, or as a food source in some contexts.</t>
  </si>
  <si>
    <t>The student correctly identifies that humans depend on other animals for food and energy, which is an example of interdependence. However, they do not explain how other species depend on humans, which is a key aspect of the interdependence concept. To be fully correct, the student should have included an explanation of how other species rely on humans for certain aspects, such as cultivation, protection, or as a food source in some contexts.</t>
  </si>
  <si>
    <t>If humans did not kills predatory animals some animals that are prey could be extinct</t>
  </si>
  <si>
    <t>without animals and meat humans would not get the proper nutrients needed to survive</t>
  </si>
  <si>
    <t>Correctness: Partially Correct  
Explanation: The student's input correctly identifies that humans depend on animals for nutrients, specifically meat. However, it fails to mention how animals (or other species) may depend on humans in return, which is an essential aspect of interdependence in an ecosystem. A complete answer should include both dependencies.</t>
  </si>
  <si>
    <t>The student's input correctly identifies that humans depend on animals for nutrients, specifically meat. However, it fails to mention how animals (or other species) may depend on humans in return, which is an essential aspect of interdependence in an ecosystem. A complete answer should include both dependencies.</t>
  </si>
  <si>
    <t>Humans and plants are interdependent because we need plants to create power and food.</t>
  </si>
  <si>
    <t>Correctness: Partially Correct  
Explanation: The student correctly identifies the interdependence of humans and plants by noting that humans need plants for food. However, the statement "we need plants to create power" is vague and does not clearly explain how humans depend on plants for energy in a broader context (e.g., through photosynthesis, providing oxygen, etc.). Additionally, the student does not mention how plants depend on humans, which is essential for a complete understanding of interdependence.</t>
  </si>
  <si>
    <t>The student correctly identifies the interdependence of humans and plants by noting that humans need plants for food. However, the statement "we need plants to create power" is vague and does not clearly explain how humans depend on plants for energy in a broader context (e.g., through photosynthesis, providing oxygen, etc.). Additionally, the student does not mention how plants depend on humans, which is essential for a complete understanding of interdependence.</t>
  </si>
  <si>
    <t>I depend on animals such as chickens and cows to be food for me.</t>
  </si>
  <si>
    <t>Correctness: Partially Correct
Explanation: The student input correctly identifies a way in which humans depend on other species (chickens and cows for food). However, it does not explain how those animals depend on humans, which is necessary to fully address the concept of interdependence. For a complete answer, the student should also mention how humans might provide care, protection, or resources for those animals.</t>
  </si>
  <si>
    <t>The student input correctly identifies a way in which humans depend on other species (chickens and cows for food). However, it does not explain how those animals depend on humans, which is necessary to fully address the concept of interdependence. For a complete answer, the student should also mention how humans might provide care, protection, or resources for those animals.</t>
  </si>
  <si>
    <t>Taking care of a plant would then result in cleaner air within one's home.</t>
  </si>
  <si>
    <t>Correctness: Partially Correct  
Explanation: The student input identifies a benefit of taking care of a plant, specifically cleaner air, which is an example of how humans can depend on plants (they produce oxygen and improve air quality). However, it does not explain how plants or other species depend on humans in return, which is a crucial part of the question regarding interdependence. For a complete answer, the student should have included an explanation of how plants might rely on humans for care, cultivation, or protection.</t>
  </si>
  <si>
    <t>The student input identifies a benefit of taking care of a plant, specifically cleaner air, which is an example of how humans can depend on plants (they produce oxygen and improve air quality). However, it does not explain how plants or other species depend on humans in return, which is a crucial part of the question regarding interdependence. For a complete answer, the student should have included an explanation of how plants might rely on humans for care, cultivation, or protection.</t>
  </si>
  <si>
    <t>Organ systems have to work together in order to maintain homeostasis in the body.</t>
  </si>
  <si>
    <t>Correctness: Incorrect  
Explanation: The student input does not address the question about interdependence between humans and other species in an ecosystem. Instead, it describes the functioning of organ systems within the human body, which is unrelated to the interaction between humans and other species. The student should focus on examples such as how humans rely on plants for oxygen and how those plants benefit from human protection or cultivation.</t>
  </si>
  <si>
    <t>The student input does not address the question about interdependence between humans and other species in an ecosystem. Instead, it describes the functioning of organ systems within the human body, which is unrelated to the interaction between humans and other species. The student should focus on examples such as how humans rely on plants for oxygen and how those plants benefit from human protection or cultivation.</t>
  </si>
  <si>
    <t>Humans and many other mammals require oxygen, a gas that is key to homeostasis.</t>
  </si>
  <si>
    <t>we depend on plants to convert carbon dioxide to oxygen for us to use</t>
  </si>
  <si>
    <t>Correctness: Partially Correct  
Explanation: The student's input correctly identifies how humans depend on plants for oxygen production through photosynthesis, but it does not explain how plants or other species depend on humans. To fully answer the question on interdependence, the student should include an example of how other species rely on humans, such as through cultivation or protection.</t>
  </si>
  <si>
    <t>The student's input correctly identifies how humans depend on plants for oxygen production through photosynthesis, but it does not explain how plants or other species depend on humans. To fully answer the question on interdependence, the student should include an example of how other species rely on humans, such as through cultivation or protection.</t>
  </si>
  <si>
    <t>Humans depend upon trees and other photosynthetic organisms for the oxygen that we breathe.</t>
  </si>
  <si>
    <t>interdependence between hmans and other species are when we depend on animals for food.</t>
  </si>
  <si>
    <t>Correctness: Partially Correct  
Explanation: The student input correctly identifies that humans depend on animals for food, which is one example of interdependence. However, it does not explain how the other species (animals) depend on humans, which is a crucial part of understanding interdependence in an ecosystem. The student should have provided an additional detail on how animals may rely on humans for protection, habitat, or cultivation.</t>
  </si>
  <si>
    <t>The student input correctly identifies that humans depend on animals for food, which is one example of interdependence. However, it does not explain how the other species (animals) depend on humans, which is a crucial part of understanding interdependence in an ecosystem. The student should have provided an additional detail on how animals may rely on humans for protection, habitat, or cultivation.</t>
  </si>
  <si>
    <t>Humans provide a shelter for bacteria in exchange for vitamis and defence against pathogens.</t>
  </si>
  <si>
    <t>Correctness: Partially Correct  
Explanation: The student correctly identifies a form of interdependence between humans and bacteria, stating that humans provide shelter and in return receive vitamins and defense against pathogens. However, the explanation lacks detail about how bacteria specifically depend on humans for shelter, and it doesn't address other examples of interdependence between humans and other species in an ecosystem, such as plants or animals. A more comprehensive answer would include additional examples and explain the mutual benefits more clearly.</t>
  </si>
  <si>
    <t>The student correctly identifies a form of interdependence between humans and bacteria, stating that humans provide shelter and in return receive vitamins and defense against pathogens. However, the explanation lacks detail about how bacteria specifically depend on humans for shelter, and it doesn't address other examples of interdependence between humans and other species in an ecosystem, such as plants or animals. A more comprehensive answer would include additional examples and explain the mutual benefits more clearly.</t>
  </si>
  <si>
    <t>Plants and trees supply the people with sufficient amounts of carbon dioxide to live.</t>
  </si>
  <si>
    <t>Correctness: Incorrect  
Explanation: The student's input incorrectly states that "plants and trees supply the people with sufficient amounts of carbon dioxide" when, in fact, plants and trees provide oxygen, not carbon dioxide, which humans need to breathe. Additionally, the input does not address how humans depend on these species or how they might depend on humans, which is essential to illustrate interdependence.</t>
  </si>
  <si>
    <t>The student's input incorrectly states that "plants and trees supply the people with sufficient amounts of carbon dioxide" when, in fact, plants and trees provide oxygen, not carbon dioxide, which humans need to breathe. Additionally, the input does not address how humans depend on these species or how they might depend on humans, which is essential to illustrate interdependence.</t>
  </si>
  <si>
    <t>When we build something it sometimes takes the existing home away from an animal</t>
  </si>
  <si>
    <t>Correctness: Incorrect  
Explanation: The student's input does not adequately identify and explain the interdependence between humans and other species. Instead of focusing on how humans and other species rely on each other for survival and benefits, the student only describes how human construction can harm animal habitats without addressing the reciprocal relationship of dependency. The answer needs to illustrate specific ways in which humans depend on other species and how those species depend on humans as well.</t>
  </si>
  <si>
    <t>The student's input does not adequately identify and explain the interdependence between humans and other species. Instead of focusing on how humans and other species rely on each other for survival and benefits, the student only describes how human construction can harm animal habitats without addressing the reciprocal relationship of dependency. The answer needs to illustrate specific ways in which humans depend on other species and how those species depend on humans as well.</t>
  </si>
  <si>
    <t>without animals and plants, humans wouldn't be able to get any food and energy</t>
  </si>
  <si>
    <t>Humans and plants we both depend on each other for oxygen and carbon dioxide.</t>
  </si>
  <si>
    <t>humans rely on bees to polinate plants that grow into crops that we eat</t>
  </si>
  <si>
    <t>We depend on plants for oxygen and they depend on us for carbon dioxide</t>
  </si>
  <si>
    <t>its all the same thing so that mean it is two things between eachother</t>
  </si>
  <si>
    <t>Correctness: Incorrect  
Explanation: The student input is vague and does not provide a specific example of interdependence between humans and another species, nor does it explain how each party relies on the other. Phrases like "its all the same thing" and "that mean it is two things between eachother" lack clarity and detail, which is necessary to demonstrate a proper understanding of interdependence in an ecosystem.</t>
  </si>
  <si>
    <t>The student input is vague and does not provide a specific example of interdependence between humans and another species, nor does it explain how each party relies on the other. Phrases like "its all the same thing" and "that mean it is two things between eachother" lack clarity and detail, which is necessary to demonstrate a proper understanding of interdependence in an ecosystem.</t>
  </si>
  <si>
    <t>Humans depend on plants to create oxygen gas and supply us with food.</t>
  </si>
  <si>
    <t>Some humans are relient upon seeing eye dogs to be able to navigate</t>
  </si>
  <si>
    <t>We need other organisms to consume and plants to help oxygenate the planet</t>
  </si>
  <si>
    <t>Correctness: Partially Correct  
Explanation: The student's input mentions that we need other organisms for consumption and plants for oxygen production, which represents one aspect of interdependence. However, it fails to explain how these other species, such as plants and animals, depend on humans. A complete answer should include both sides of interdependence for a full understanding.</t>
  </si>
  <si>
    <t>The student's input mentions that we need other organisms for consumption and plants for oxygen production, which represents one aspect of interdependence. However, it fails to explain how these other species, such as plants and animals, depend on humans. A complete answer should include both sides of interdependence for a full understanding.</t>
  </si>
  <si>
    <t>Humans: The cells we have within our body Other Species: Colorado Forest- Sapsucker</t>
  </si>
  <si>
    <t>Correctness: Incorrect  
Explanation: The student input does not provide a clear example of interdependence between humans and the Colorado Forest Sapsucker. It only mentions "the cells we have within our body" and "Colorado Forest- Sapsucker," which does not illustrate how humans depend on the sapsucker or how the sapsucker depends on humans. A proper example should explicitly connect these two species in terms of their interdependent roles in the ecosystem.</t>
  </si>
  <si>
    <t>The student input does not provide a clear example of interdependence between humans and the Colorado Forest Sapsucker. It only mentions "the cells we have within our body" and "Colorado Forest- Sapsucker," which does not illustrate how humans depend on the sapsucker or how the sapsucker depends on humans. A proper example should explicitly connect these two species in terms of their interdependent roles in the ecosystem.</t>
  </si>
  <si>
    <t>plants and animals need to be consumed by humans for growth and life</t>
  </si>
  <si>
    <t>Correctness: Incorrect  
Explanation: The student's response suggests that plants and animals need to be consumed by humans for their growth and life, which is inaccurate. Plants produce their own food through photosynthesis and do not require humans to grow. Additionally, animals may rely on plants or other food sources for their sustenance, rather than humans. The student did not adequately explain how humans depend on other species or how those species depend on humans, which is essential to demonstrate interdependence.</t>
  </si>
  <si>
    <t>The student's response suggests that plants and animals need to be consumed by humans for their growth and life, which is inaccurate. Plants produce their own food through photosynthesis and do not require humans to grow. Additionally, animals may rely on plants or other food sources for their sustenance, rather than humans. The student did not adequately explain how humans depend on other species or how those species depend on humans, which is essential to demonstrate interdependence.</t>
  </si>
  <si>
    <t>An example would be have we rely on plants and trees to breathe.</t>
  </si>
  <si>
    <t>Correctness: Partially Correct  
Explanation: The student correctly states that humans rely on plants and trees for breathing, as they produce oxygen through photosynthesis. However, they did not explain how plants and trees depend on humans or any other species, which is essential to fully capture the concept of interdependence. To be correct, the response needs to include both aspects: how humans depend on the species mentioned and how those species, in turn, depend on humans.</t>
  </si>
  <si>
    <t>The student correctly states that humans rely on plants and trees for breathing, as they produce oxygen through photosynthesis. However, they did not explain how plants and trees depend on humans or any other species, which is essential to fully capture the concept of interdependence. To be correct, the response needs to include both aspects: how humans depend on the species mentioned and how those species, in turn, depend on humans.</t>
  </si>
  <si>
    <t>An organism in an inviornment that is either harmful or helpful to another.</t>
  </si>
  <si>
    <t>Correctness: Incorrect  
Explanation: The student's input does not adequately identify or explain a specific example of interdependence between humans and other species in an ecosystem. Instead, it provides a vague definition of an organism's role in an environment without specifying any interactions or examples of how humans depend on other species and how those species depend on humans. A more detailed example is needed to demonstrate understanding of interdependence.</t>
  </si>
  <si>
    <t>The student's input does not adequately identify or explain a specific example of interdependence between humans and other species in an ecosystem. Instead, it provides a vague definition of an organism's role in an environment without specifying any interactions or examples of how humans depend on other species and how those species depend on humans. A more detailed example is needed to demonstrate understanding of interdependence.</t>
  </si>
  <si>
    <t>we need bees to survive and they need us to not go extinct</t>
  </si>
  <si>
    <t>Correctness: Partially Correct
Explanation: The student correctly identifies the interdependence between humans and bees, noting that humans need bees for pollination and food production. However, the statement that "they need us to not go extinct" lacks clarity and specificity. While human actions can impact bee populations, the survival of bees is not solely dependent on humans; they can survive in natural environments without human intervention. A more accurate response would detail how humans' actions can support or harm bees rather than asserting that they rely on us to avoid extinction.</t>
  </si>
  <si>
    <t>The student correctly identifies the interdependence between humans and bees, noting that humans need bees for pollination and food production. However, the statement that "they need us to not go extinct" lacks clarity and specificity. While human actions can impact bee populations, the survival of bees is not solely dependent on humans; they can survive in natural environments without human intervention. A more accurate response would detail how humans' actions can support or harm bees rather than asserting that they rely on us to avoid extinction.</t>
  </si>
  <si>
    <t>Humans depend on animals to survive in order, to eventually eat their meat.</t>
  </si>
  <si>
    <t>Correctness: Partially Correct  
Explanation: The student input mentions that humans depend on animals for meat, which is a valid point of interdependence. However, it does not address how animals (or other species) depend on humans, which is a crucial part of demonstrating interdependence between humans and other species in an ecosystem. The response would be more complete if it included an example of how animals might depend on humans, such as through habitat management, protection, or domestic breeding.</t>
  </si>
  <si>
    <t>The student input mentions that humans depend on animals for meat, which is a valid point of interdependence. However, it does not address how animals (or other species) depend on humans, which is a crucial part of demonstrating interdependence between humans and other species in an ecosystem. The response would be more complete if it included an example of how animals might depend on humans, such as through habitat management, protection, or domestic breeding.</t>
  </si>
  <si>
    <t>humans interact and live in home swill animals live outside in the wilderness.</t>
  </si>
  <si>
    <t>Correctness: Incorrect  
Explanation: The student's input does not demonstrate an understanding of interdependence between humans and other species. It only states that humans and animals live in separate environments (humans in homes and animals in the wilderness) without explaining how humans depend on other species or how those species depend on humans, which is the key aspect of the interdependence concept described in the question.</t>
  </si>
  <si>
    <t>The student's input does not demonstrate an understanding of interdependence between humans and other species. It only states that humans and animals live in separate environments (humans in homes and animals in the wilderness) without explaining how humans depend on other species or how those species depend on humans, which is the key aspect of the interdependence concept described in the question.</t>
  </si>
  <si>
    <t>Humans depend on animals and plants to help them survive and not starve</t>
  </si>
  <si>
    <t>Humans need plants, since they use their photosynthesis to create oxygen from carbondioxide.</t>
  </si>
  <si>
    <t>Correctness: Partially Correct  
Explanation: While the student correctly identifies that humans need plants for oxygen production through photosynthesis, they do not provide information on how plants (or other species) depend on humans. The answer lacks the reciprocal relationship aspect of interdependence, as it only focuses on the dependence of humans on plants. A complete answer would require an explanation of how plants or other species rely on humans.</t>
  </si>
  <si>
    <t>While the student correctly identifies that humans need plants for oxygen production through photosynthesis, they do not provide information on how plants (or other species) depend on humans. The answer lacks the reciprocal relationship aspect of interdependence, as it only focuses on the dependence of humans on plants. A complete answer would require an explanation of how plants or other species rely on humans.</t>
  </si>
  <si>
    <t>its the dependence of two or more people or things on each other</t>
  </si>
  <si>
    <t>Correctness: Incorrect  
Explanation: The student input provides a vague definition of interdependence without giving a specific example of the relationship between humans and other species in an ecosystem. It does not describe how humans depend on other species or how those species depend on humans, which is essential to fully address the question.</t>
  </si>
  <si>
    <t>The student input provides a vague definition of interdependence without giving a specific example of the relationship between humans and other species in an ecosystem. It does not describe how humans depend on other species or how those species depend on humans, which is essential to fully address the question.</t>
  </si>
  <si>
    <t>when we breathe out carbon dioxide plants take it in and release oxygen</t>
  </si>
  <si>
    <t>Animals depend on plants for food, humans water, plant &amp; grow these plants.</t>
  </si>
  <si>
    <t>Humans rely on animals like cows, chickens, pigs, etc. for meat to eat.</t>
  </si>
  <si>
    <t>Humans require protein to survive which (before supplements) was only attainable from animals.</t>
  </si>
  <si>
    <t>Correctness: Partially Correct  
Explanation: The student's input correctly identifies that humans depend on animals for protein, but it does not fully address the interdependence aspect of the question. It lacks an explanation of how the other species (animals) might depend on humans, such as for protection, breeding, or habitat management. Therefore, while the student's identification of human dependence is valid, it is incomplete in terms of addressing both sides of interdependence.</t>
  </si>
  <si>
    <t>The student's input correctly identifies that humans depend on animals for protein, but it does not fully address the interdependence aspect of the question. It lacks an explanation of how the other species (animals) might depend on humans, such as for protection, breeding, or habitat management. Therefore, while the student's identification of human dependence is valid, it is incomplete in terms of addressing both sides of interdependence.</t>
  </si>
  <si>
    <t>Humans are dependent on algae and plants to produce food and oxygen gas</t>
  </si>
  <si>
    <t>Correctness: Partially Correct  
Explanation: The student input correctly identifies how humans are dependent on algae and plants for food and oxygen. However, it fails to explain how these other species (algae and plants) depend on humans, which is also a critical part of the example of interdependence in the ecosystem. A complete answer would need to include both aspects of the relationship.</t>
  </si>
  <si>
    <t>The student input correctly identifies how humans are dependent on algae and plants for food and oxygen. However, it fails to explain how these other species (algae and plants) depend on humans, which is also a critical part of the example of interdependence in the ecosystem. A complete answer would need to include both aspects of the relationship.</t>
  </si>
  <si>
    <t>Humans require the oxygen that is produce by other things in the ecosystem</t>
  </si>
  <si>
    <t>most animals and plants are the main source of nutrients for the body</t>
  </si>
  <si>
    <t>Correctness: Partially Correct  
Explanation: While the student's input highlights that animals and plants are important sources of nutrients for humans, it does not adequately explain the interdependence aspect required by the question. Specifically, it lacks a description of how humans depend on these species for nutrients and how these species may depend on humans (e.g., for cultivation or protection). Therefore, the connection of interdependence is not fully addressed.</t>
  </si>
  <si>
    <t>While the student's input highlights that animals and plants are important sources of nutrients for humans, it does not adequately explain the interdependence aspect required by the question. Specifically, it lacks a description of how humans depend on these species for nutrients and how these species may depend on humans (e.g., for cultivation or protection). Therefore, the connection of interdependence is not fully addressed.</t>
  </si>
  <si>
    <t>Humans rely on other organisms for energy and nutrients because we are consumers.</t>
  </si>
  <si>
    <t>Correctness: Partially Correct  
Explanation: The student input correctly states that humans rely on other organisms for energy and nutrients, identifying humans as consumers. However, it does not address the interdependence aspect of how other species depend on humans, such as for cultivation, protection, or waste management. A complete answer should include both how humans depend on other species and how those species rely on humans.</t>
  </si>
  <si>
    <t>The student input correctly states that humans rely on other organisms for energy and nutrients, identifying humans as consumers. However, it does not address the interdependence aspect of how other species depend on humans, such as for cultivation, protection, or waste management. A complete answer should include both how humans depend on other species and how those species rely on humans.</t>
  </si>
  <si>
    <t>We need plants and animals to produce oxygen or else we die</t>
  </si>
  <si>
    <t>Correctness: Partially Correct  
Explanation: The student correctly identifies the dependence of humans on plants and animals for oxygen, highlighting a key aspect of interdependence. However, they do not mention how these species depend on humans, which is also essential to fully explain interdependence in an ecosystem.</t>
  </si>
  <si>
    <t>The student correctly identifies the dependence of humans on plants and animals for oxygen, highlighting a key aspect of interdependence. However, they do not mention how these species depend on humans, which is also essential to fully explain interdependence in an ecosystem.</t>
  </si>
  <si>
    <t>Without trees or plants, humans wouldn't have the oxygen necessary for survival.</t>
  </si>
  <si>
    <t>When humans plant trees it helps out the ecosystem of that forest.</t>
  </si>
  <si>
    <t>Correctness: Partially Correct  
Explanation: The student input identifies a specific example of human activity (planting trees) that can benefit the ecosystem (the forest). However, it does not explain the reciprocal relationship by detailing how the forest ecosystem, including its tree species and other organisms, might depend on humans for that activity. To fully address the question, the student should have mentioned both how humans benefit from the forest and how the forest benefits from human actions.</t>
  </si>
  <si>
    <t>The student input identifies a specific example of human activity (planting trees) that can benefit the ecosystem (the forest). However, it does not explain the reciprocal relationship by detailing how the forest ecosystem, including its tree species and other organisms, might depend on humans for that activity. To fully address the question, the student should have mentioned both how humans benefit from the forest and how the forest benefits from human actions.</t>
  </si>
  <si>
    <t>Humans rely on bees to pollinate our plants from which we eat</t>
  </si>
  <si>
    <t>people hunting deer for food. rely on deer for protein and nutrients</t>
  </si>
  <si>
    <t>Humans are commonly dependent on animals and plants for food and survival.</t>
  </si>
  <si>
    <t>Correctness: Partially Correct  
Explanation: The student input accurately identifies that humans depend on animals and plants for food and survival. However, it does not address how other species depend on humans, which is a key component of the question regarding interdependence. For a complete answer, the student should have included an example of how other species rely on humans for their survival or support, such as through cultivation, protection, or habitat management.</t>
  </si>
  <si>
    <t>The student input accurately identifies that humans depend on animals and plants for food and survival. However, it does not address how other species depend on humans, which is a key component of the question regarding interdependence. For a complete answer, the student should have included an example of how other species rely on humans for their survival or support, such as through cultivation, protection, or habitat management.</t>
  </si>
  <si>
    <t>An interdependence would be when we use animals as a food source.</t>
  </si>
  <si>
    <t>Correctness: Partially Correct  
Explanation: The student's input correctly identifies a way in which humans depend on other species (using animals as a food source). However, it does not explain how the animals (other species) depend on humans, which is essential for a complete understanding of interdependence. The response lacks the reciprocal relationship aspect that defines interdependence.</t>
  </si>
  <si>
    <t>The student's input correctly identifies a way in which humans depend on other species (using animals as a food source). However, it does not explain how the animals (other species) depend on humans, which is essential for a complete understanding of interdependence. The response lacks the reciprocal relationship aspect that defines interdependence.</t>
  </si>
  <si>
    <t>Other species interact with each in more of an helpful harmful way</t>
  </si>
  <si>
    <t>Correctness: Incorrect  
Explanation: The student's input does not address the question about interdependence between humans and other species in an ecosystem. It focuses on interactions among species but fails to specify how humans depend on other species and how those species depend on humans, which is essential for demonstrating interdependence.</t>
  </si>
  <si>
    <t>The student's input does not address the question about interdependence between humans and other species in an ecosystem. It focuses on interactions among species but fails to specify how humans depend on other species and how those species depend on humans, which is essential for demonstrating interdependence.</t>
  </si>
  <si>
    <t>when we eat certain animals, other animals may have nothing to eat</t>
  </si>
  <si>
    <t>Correctness: Incorrect  
Explanation: The student's input mentions that when humans eat certain animals, other animals may have nothing to eat, which addresses an indirect consequence of human consumption but does not directly explain how humans and other species are interdependent. It lacks a clear example of how humans depend on other species (e.g., for food, oxygen, ecosystem services) and how those species depend on humans (e.g., protection, cultivation). A more thorough response would include specific examples of mutual dependence.</t>
  </si>
  <si>
    <t>The student's input mentions that when humans eat certain animals, other animals may have nothing to eat, which addresses an indirect consequence of human consumption but does not directly explain how humans and other species are interdependent. It lacks a clear example of how humans depend on other species (e.g., for food, oxygen, ecosystem services) and how those species depend on humans (e.g., protection, cultivation). A more thorough response would include specific examples of mutual dependence.</t>
  </si>
  <si>
    <t>Humans are able to obtain energy through consumption of other living organisms</t>
  </si>
  <si>
    <t>Correctness: Partially Correct  
Explanation: The student input identifies that humans obtain energy through the consumption of other living organisms, which is correct. However, it does not address the interdependence aspect‚Äîspecifically, it fails to explain how other species depend on humans. For a complete answer, the student should have also provided an example of how other species rely on humans for survival or support, reflecting the mutual dependency in an ecosystem.</t>
  </si>
  <si>
    <t>The student input identifies that humans obtain energy through the consumption of other living organisms, which is correct. However, it does not address the interdependence aspect‚Äîspecifically, it fails to explain how other species depend on humans. For a complete answer, the student should have also provided an example of how other species rely on humans for survival or support, reflecting the mutual dependency in an ecosystem.</t>
  </si>
  <si>
    <t>I mean humans hunt other species so its like the food web.</t>
  </si>
  <si>
    <t>Correctness: Partially Correct  
Explanation: The student mentions that humans hunt other species, which indicates an understanding of one aspect of interdependence (humans relying on other species for food). However, the response does not adequately address the reciprocal relationship by explaining how other species depend on humans in return. A more complete answer would identify both sides of the interdependence, such as how some species may rely on humans for protection, cultivation, or habitat.</t>
  </si>
  <si>
    <t>The student mentions that humans hunt other species, which indicates an understanding of one aspect of interdependence (humans relying on other species for food). However, the response does not adequately address the reciprocal relationship by explaining how other species depend on humans in return. A more complete answer would identify both sides of the interdependence, such as how some species may rely on humans for protection, cultivation, or habitat.</t>
  </si>
  <si>
    <t>Humans depend on plants such as corn to provide carbohydrates when consumed.</t>
  </si>
  <si>
    <t>Correct  
Explanation: The student accurately identifies how humans depend on plants for carbohydrates, which is a valid example of interdependence. However, the response could be enhanced by also mentioning how plants might depend on humans, which would provide a fuller picture of the interdependence concept. Nonetheless, as it stands, the student's input is focused on one aspect of interdependence, which is sufficient.</t>
  </si>
  <si>
    <t>The student accurately identifies how humans depend on plants for carbohydrates, which is a valid example of interdependence. However, the response could be enhanced by also mentioning how plants might depend on humans, which would provide a fuller picture of the interdependence concept. Nonetheless, as it stands, the student's input is focused on one aspect of interdependence, which is sufficient.</t>
  </si>
  <si>
    <t>Plants provide humans with oxygen and humans provide plants with carbon dioxide</t>
  </si>
  <si>
    <t>Correctness: Correct  
Explanation: The student's input correctly identifies the interdependence between humans and plants, highlighting how plants provide oxygen for humans and, in turn, humans provide carbon dioxide for plants. This represents a mutual dependence, fulfilling the requirement of the question.</t>
  </si>
  <si>
    <t>The student's input correctly identifies the interdependence between humans and plants, highlighting how plants provide oxygen for humans and, in turn, humans provide carbon dioxide for plants. This represents a mutual dependence, fulfilling the requirement of the question.</t>
  </si>
  <si>
    <t>Humans and plants recycle oxygen and carbon dioxide between each other.</t>
  </si>
  <si>
    <t>In a CO forest, sapsuckers provide nesting holes for other species</t>
  </si>
  <si>
    <t>Correctness: Partially Correct  
Explanation: The student's input correctly identifies an example of interdependence between species (sapsuckers providing nesting holes for other species), but it does not explain how humans are involved in this interdependence. The question specifically asks for an example of interdependence that includes both how humans depend on other species and how those species depend on humans.</t>
  </si>
  <si>
    <t>The student's input correctly identifies an example of interdependence between species (sapsuckers providing nesting holes for other species), but it does not explain how humans are involved in this interdependence. The question specifically asks for an example of interdependence that includes both how humans depend on other species and how those species depend on humans.</t>
  </si>
  <si>
    <t>Humans exhale carbon dioxide and in turn inhale oxygen from plants</t>
  </si>
  <si>
    <t>Correctness: Partially Correct
Explanation: The student input correctly identifies a way humans depend on plants (inhaling oxygen) and how plants rely on humans (removing carbon dioxide). However, it does not fully describe the mutual interdependence aspect, particularly how humans actively influence or support plant life, such as through cultivation or conservation efforts. Additionally, the answer could have included other species, like animals or decomposers, to illustrate a broader understanding of interdependence in an ecosystem.</t>
  </si>
  <si>
    <t>The student input correctly identifies a way humans depend on plants (inhaling oxygen) and how plants rely on humans (removing carbon dioxide). However, it does not fully describe the mutual interdependence aspect, particularly how humans actively influence or support plant life, such as through cultivation or conservation efforts. Additionally, the answer could have included other species, like animals or decomposers, to illustrate a broader understanding of interdependence in an ecosystem.</t>
  </si>
  <si>
    <t>plants depend upon humans to help keep them healthy and growing</t>
  </si>
  <si>
    <t>Correctness: Partially Correct  
Explanation: The student mentions that plants depend upon humans to help keep them healthy and growing, which is true in the context of agriculture and cultivation. However, the response lacks a description of how humans depend on plants, which is a crucial part of demonstrating interdependence. The student should have included how humans rely on plants for oxygen and food.</t>
  </si>
  <si>
    <t>The student mentions that plants depend upon humans to help keep them healthy and growing, which is true in the context of agriculture and cultivation. However, the response lacks a description of how humans depend on plants, which is a crucial part of demonstrating interdependence. The student should have included how humans rely on plants for oxygen and food.</t>
  </si>
  <si>
    <t>Humans are dependent on plants and other animals for nutrients, food.</t>
  </si>
  <si>
    <t>They both have the same systems to make our body function.</t>
  </si>
  <si>
    <t>Correctness: Incorrect  
Explanation: The student's response does not directly address the interdependence between humans and other species in an ecosystem. They mention that both humans and other species have the same systems for body function, which is vague and does not provide a clear example of how humans rely on other species or vice versa. The answer should have included specific examples, such as how humans depend on plants for oxygen and food, and how those plants might depend on humans for cultivation or protection.</t>
  </si>
  <si>
    <t>The student's response does not directly address the interdependence between humans and other species in an ecosystem. They mention that both humans and other species have the same systems for body function, which is vague and does not provide a clear example of how humans rely on other species or vice versa. The answer should have included specific examples, such as how humans depend on plants for oxygen and food, and how those plants might depend on humans for cultivation or protection.</t>
  </si>
  <si>
    <t>if there is no source of food, humans might die quickly</t>
  </si>
  <si>
    <t>Correctness: Incorrect  
Explanation: The student's input mentions that humans might die quickly without a source of food, which is true; however, it does not address the interdependence aspect between humans and other species. The answer needs to explain specifically how humans depend on other species for food and how those species, in turn, may depend on humans for cultivation, protection, or other forms of support. The student did not provide a complete example of interdependence.</t>
  </si>
  <si>
    <t>The student's input mentions that humans might die quickly without a source of food, which is true; however, it does not address the interdependence aspect between humans and other species. The answer needs to explain specifically how humans depend on other species for food and how those species, in turn, may depend on humans for cultivation, protection, or other forms of support. The student did not provide a complete example of interdependence.</t>
  </si>
  <si>
    <t>humans building on land that has spices of animals going extinct.</t>
  </si>
  <si>
    <t>Correctness: Incorrect  
Explanation: The student's input does not provide an example of interdependence between humans and another species in an ecosystem. Instead, it mentions humans building on land which leads to species extinction, implying a negative impact rather than a reciprocal relationship where both humans and species rely on each other. There is no explanation of how humans depend on another species or how that species depends on humans.</t>
  </si>
  <si>
    <t>The student's input does not provide an example of interdependence between humans and another species in an ecosystem. Instead, it mentions humans building on land which leads to species extinction, implying a negative impact rather than a reciprocal relationship where both humans and species rely on each other. There is no explanation of how humans depend on another species or how that species depends on humans.</t>
  </si>
  <si>
    <t>Humans depend on plants to produce oxygen so we can breathe.</t>
  </si>
  <si>
    <t>Correctness: Partially Correct  
Explanation: The student correctly identifies how humans depend on plants for oxygen. However, the response does not address how plants or other species depend on humans, which is also a crucial part of the question regarding interdependence. A complete answer would include both aspects.</t>
  </si>
  <si>
    <t>The student correctly identifies how humans depend on plants for oxygen. However, the response does not address how plants or other species depend on humans, which is also a crucial part of the question regarding interdependence. A complete answer would include both aspects.</t>
  </si>
  <si>
    <t>If fish become extinct, we will lose a major food source</t>
  </si>
  <si>
    <t>humans need other animals as a source of food to survive</t>
  </si>
  <si>
    <t>Correctness: Partially Correct  
Explanation: The student's input correctly identifies that humans need other animals as a source of food. However, it does not explain how other species depend on humans, which is also a crucial aspect of interdependence in ecosystems. To be fully correct, the student should have included an example of how animals or other species might depend on humans, such as through cultivation, habitat protection, or other forms of support.</t>
  </si>
  <si>
    <t>The student's input correctly identifies that humans need other animals as a source of food. However, it does not explain how other species depend on humans, which is also a crucial aspect of interdependence in ecosystems. To be fully correct, the student should have included an example of how animals or other species might depend on humans, such as through cultivation, habitat protection, or other forms of support.</t>
  </si>
  <si>
    <t>We really on animal fecal matter to be used as fertalizer.</t>
  </si>
  <si>
    <t>Correctness: Partially Correct  
Explanation: The student correctly identifies a form of interdependence between humans and animals regarding the use of animal fecal matter as fertilizer. However, the response lacks a more comprehensive explanation of how humans depend on other species more broadly (such as plants for oxygen and food) and does not address how the species (in this case, the animals) depend on humans beyond the example provided. A more thorough response would mention the reciprocal nature of interdependence.</t>
  </si>
  <si>
    <t>The student correctly identifies a form of interdependence between humans and animals regarding the use of animal fecal matter as fertilizer. However, the response lacks a more comprehensive explanation of how humans depend on other species more broadly (such as plants for oxygen and food) and does not address how the species (in this case, the animals) depend on humans beyond the example provided. A more thorough response would mention the reciprocal nature of interdependence.</t>
  </si>
  <si>
    <t>_m2_equilib_pH</t>
  </si>
  <si>
    <t>Why is pH regulated in your body? How is the pH of your blood regulated?</t>
  </si>
  <si>
    <t>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t>
  </si>
  <si>
    <t>biochem_whypH_acid_DIGT</t>
  </si>
  <si>
    <t>q3_a3 UpdateShortAnswer</t>
  </si>
  <si>
    <t>The pH is regulated in your body because when the body is either too basic or too acidic, it becomes vulnerable to various infections such as bacterial infections. The body can also develop harmful conditions such as Diabetic Ketoacidosis due to lower pH levels in the blood stream. The human body regulates the pH levels of your blood through the use of buffers that either bind to H+ ions or break down bases in order to resist extreme changes in pH.</t>
  </si>
  <si>
    <t>Correctness: Partially Correct  
Explanation: The student input correctly identifies that pH regulation is important for preventing harmful conditions like diabetic ketoacidosis and mentions the role of buffers in maintaining blood pH. However, the statement about the body becoming vulnerable to various infections when pH is too basic or acidic is misleading. While extreme pH imbalances can affect the immune system, the description suggests a direct link to infections, which is not a primary reason why pH is regulated in the body. Additionally, the student could emphasize that the pH range necessary for normal bodily functions is quite narrow, which is a crucial point in the original answer.</t>
  </si>
  <si>
    <t>The student input correctly identifies that pH regulation is important for preventing harmful conditions like diabetic ketoacidosis and mentions the role of buffers in maintaining blood pH. However, the statement about the body becoming vulnerable to various infections when pH is too basic or acidic is misleading. While extreme pH imbalances can affect the immune system, the description suggests a direct link to infections, which is not a primary reason why pH is regulated in the body. Additionally, the student could emphasize that the pH range necessary for normal bodily functions is quite narrow, which is a crucial point in the original answer.</t>
  </si>
  <si>
    <t>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body‚Äö√Ñ√∂‚àö√ë‚àö¬•s pH. In healthy people, blood pH is regulated partly through the action of a buffer (bicarbonate).</t>
  </si>
  <si>
    <t>Correct
The student's input accurately reflects the reasoning behind the regulation of pH in the body as well as how blood pH is regulated through the action of bicarbonate. The references to the importance of a limited pH range for cellular function and the consequences of pH disruption in conditions like diabetic ketoacidosis are correctly presented. Therefore, the input is considered correct.</t>
  </si>
  <si>
    <t>pH is regulated in the human body for many different reasons including the break down and digestion of foods, keeping us healthy, having healthy skin, etc. pH in our blood is regulated by buffers. When you loose and burn a lot of fat, an acid called Ketone acid is produced. Too much of this acid can cause problems in your body. Your blood acts as a buffer and gets these chemicals out.</t>
  </si>
  <si>
    <t>Correctness: Partially Correct
Explanation: The student input acknowledges that pH is regulated in the human body and mentions buffers, which is correct. However, the reasons listed for why pH is regulated ("break down and digestion of foods," "keeping us healthy," "having healthy skin," etc.) are too vague and not sufficiently aligned with the primary focus of pH regulation in homeostasis and cellular function. Additionally, the explanation of ketone acid production is misleading; while it is true that ketone bodies can affect pH, the statement about the blood acting as a buffer to "get these chemicals out" lacks clarity. The function of blood as a buffer is primarily to resist changes in pH rather than to "get out" chemicals. A more accurate discussion would emphasize how the bicarbonate buffer system works to maintain pH within narrow limits, particularly in the context of metabolic processes.</t>
  </si>
  <si>
    <t>The student input acknowledges that pH is regulated in the human body and mentions buffers, which is correct. However, the reasons listed for why pH is regulated ("break down and digestion of foods," "keeping us healthy," "having healthy skin," etc.) are too vague and not sufficiently aligned with the primary focus of pH regulation in homeostasis and cellular function. Additionally, the explanation of ketone acid production is misleading; while it is true that ketone bodies can affect pH, the statement about the blood acting as a buffer to "get these chemicals out" lacks clarity. The function of blood as a buffer is primarily to resist changes in pH rather than to "get out" chemicals. A more accurate discussion would emphasize how the bicarbonate buffer system works to maintain pH within narrow limits, particularly in the context of metabolic processes.</t>
  </si>
  <si>
    <t>PH is regulated by different body process, as explained in the last section there are different acids that can assist in realsing H+ into the blood when bases are found to allow the system to remain in a more acidic ph. By keeping the body more acidic, the body has more natural defense mechanisms and also use the acids to break down foods for energy.</t>
  </si>
  <si>
    <t>Correctness: Partially Correct  
Explanation: The student input correctly states that pH is regulated by different processes in the body and mentions the role of acids in releasing H+ ions. However, the claim that "keeping the body more acidic" enhances natural defense mechanisms and is beneficial for breaking down foods for energy is misleading. The human body maintains a slightly alkaline blood pH (around 7.4), and significant deviations from this range can be harmful rather than beneficial. The body utilizes buffers like bicarbonate to maintain pH balance, rather than promoting a more acidic environment. Thus, while the student touches on some relevant concepts, their overall understanding of the body's pH regulation and its implications seems lacking.</t>
  </si>
  <si>
    <t>The student input correctly states that pH is regulated by different processes in the body and mentions the role of acids in releasing H+ ions. However, the claim that "keeping the body more acidic" enhances natural defense mechanisms and is beneficial for breaking down foods for energy is misleading. The human body maintains a slightly alkaline blood pH (around 7.4), and significant deviations from this range can be harmful rather than beneficial. The body utilizes buffers like bicarbonate to maintain pH balance, rather than promoting a more acidic environment. Thus, while the student touches on some relevant concepts, their overall understanding of the body's pH regulation and its implications seems lacking.</t>
  </si>
  <si>
    <t>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body‚Äö√Ñ√∂‚àö√ë‚àö¬•s pH.</t>
  </si>
  <si>
    <t>Correctness: Partially Correct  
Explanation: The student input adequately explains why pH is regulated in the body, highlighting the importance of maintaining a limited pH range and the consequences of disruption in pH. However, it fails to address how the pH of blood is regulated, which is a key part of the original question. Therefore, while the explanation about the importance of pH is correct, it is incomplete as it does not include the mechanism of blood pH regulation, such as the role of buffers like bicarbonate.</t>
  </si>
  <si>
    <t>The student input adequately explains why pH is regulated in the body, highlighting the importance of maintaining a limited pH range and the consequences of disruption in pH. However, it fails to address how the pH of blood is regulated, which is a key part of the original question. Therefore, while the explanation about the importance of pH is correct, it is incomplete as it does not include the mechanism of blood pH regulation, such as the role of buffers like bicarbonate.</t>
  </si>
  <si>
    <t>pH regulation in the body is required to maintain homeostasis essential to cell and body function. The pH of blood is regulated by the presence of carbonic acid, which can dissociate to release hydrogen ions to lower pH (more acidic), or form to take up hydrogen ions in order to raise pH (more basic).</t>
  </si>
  <si>
    <t>Correctness: Partially Correct
Explanation: The student correctly states that pH regulation in the body is required to maintain homeostasis essential to cell and body function. However, the explanation of blood pH regulation is somewhat misleading. While carbonic acid plays a significant role in the pH buffering system through the bicarbonate buffering system, the student does not mention bicarbonate itself, which is the primary buffer in the blood. Therefore, while the student‚Äôs input acknowledges the role of carbonic acid, they should have emphasized the importance of bicarbonate in pH regulation as well.</t>
  </si>
  <si>
    <t>The student correctly states that pH regulation in the body is required to maintain homeostasis essential to cell and body function. However, the explanation of blood pH regulation is somewhat misleading. While carbonic acid plays a significant role in the pH buffering system through the bicarbonate buffering system, the student does not mention bicarbonate itself, which is the primary buffer in the blood. Therefore, while the student‚Äôs input acknowledges the role of carbonic acid, they should have emphasized the importance of bicarbonate in pH regulation as well.</t>
  </si>
  <si>
    <t>pH is regulated in the body to keep homeostasis and allow your body to remain healthy and function properly. pH in the blood is regulated because blood is a buffer. This means it releases extra H+ when the blood becomes more basic and decreases the amount of H+ when the blood becomes more acidic.</t>
  </si>
  <si>
    <t>Correctness: Partially Correct
Explanation: The student input correctly identifies the importance of pH regulation for homeostasis and proper body function. However, it inaccurately describes the role of blood as a buffer. Blood contains buffers, like bicarbonate, which help to maintain pH but it is not accurate to say that "blood is a buffer." Furthermore, the explanation of H+ release and decrease is oversimplified; when blood becomes too basic, bicarbonate ions can absorb excess H+ instead of releasing it, and when it becomes too acidic, the bicarbonate can donate H+ to neutralize acids, a more nuanced explanation that includes the role of bicarbonate would be more accurate.</t>
  </si>
  <si>
    <t>The student input correctly identifies the importance of pH regulation for homeostasis and proper body function. However, it inaccurately describes the role of blood as a buffer. Blood contains buffers, like bicarbonate, which help to maintain pH but it is not accurate to say that "blood is a buffer." Furthermore, the explanation of H+ release and decrease is oversimplified; when blood becomes too basic, bicarbonate ions can absorb excess H+ instead of releasing it, and when it becomes too acidic, the bicarbonate can donate H+ to neutralize acids, a more nuanced explanation that includes the role of bicarbonate would be more accurate.</t>
  </si>
  <si>
    <t>The kidneys can regulate reabsorption of carbonic acid in the tubule, increasing or reducing acid secretion. So, urine that is more acidic than normal may mean the body is ridding itself of excess dietary acid and thus making blood pH more alkaline. Ammonia is another way the kidney can regulate pH balance.</t>
  </si>
  <si>
    <t>Correctness: Partially Correct  
Explanation: The student correctly identifies the role of the kidneys in regulating pH balance, including the reabsorption of carbonic acid and the production of ammonia. However, the statement could be misleading as it implies that the kidneys primarily rid the body of excess dietary acid through more acidic urine, when in fact the kidneys also help excrete excess hydrogen ions and maintain bicarbonate levels to regulate blood pH, which wasn't mentioned. The input could also discuss how respiratory function contributes to blood pH regulation, as this is also an important aspect of the overall regulation process.</t>
  </si>
  <si>
    <t>The student correctly identifies the role of the kidneys in regulating pH balance, including the reabsorption of carbonic acid and the production of ammonia. However, the statement could be misleading as it implies that the kidneys primarily rid the body of excess dietary acid through more acidic urine, when in fact the kidneys also help excrete excess hydrogen ions and maintain bicarbonate levels to regulate blood pH, which wasn't mentioned. The input could also discuss how respiratory function contributes to blood pH regulation, as this is also an important aspect of the overall regulation process.</t>
  </si>
  <si>
    <t>pH is regulated through in your body, because the blood is in the basic range, and the body maintains the pH blood close to 7.40. If the pH balance is not restored, diabetics in ketoacidosis can face serious harm and even death. Treatment consists of restoring proper insulin levels in the body</t>
  </si>
  <si>
    <t>Correctness: Partially Correct
Explanation: The student input correctly states that pH is regulated in the body and mentions that blood pH is maintained close to 7.40 and the consequences of imbalances. However, the phrase "the blood is in the basic range" is misleading, as a pH of 7.40 is actually considered slightly basic but still within the normal physiological range (which is typically 7.35 to 7.45). Additionally, while the treatment of diabetic ketoacidosis often involves restoring proper insulin levels, the response lacks detail about other important aspects such as the role of bicarbonate as a buffer and how it contributes to pH regulation.</t>
  </si>
  <si>
    <t>The student input correctly states that pH is regulated in the body and mentions that blood pH is maintained close to 7.40 and the consequences of imbalances. However, the phrase "the blood is in the basic range" is misleading, as a pH of 7.40 is actually considered slightly basic but still within the normal physiological range (which is typically 7.35 to 7.45). Additionally, while the treatment of diabetic ketoacidosis often involves restoring proper insulin levels, the response lacks detail about other important aspects such as the role of bicarbonate as a buffer and how it contributes to pH regulation.</t>
  </si>
  <si>
    <t>Correctness: Partially Correct  
Explanation: The student correctly identifies the kidneys' role in regulating pH balance but contains some inaccuracies regarding terminology. The kidneys do not directly reabsorb carbonic acid; instead, they regulate bicarbonate and hydrogen ion levels to influence blood pH. Additionally, ammonia is used in the process of excreting excess hydrogen ions. The explanation could be clearer about the role of bicarbonate in maintaining blood pH rather than focusing on carbonic acid specifically.</t>
  </si>
  <si>
    <t>The student correctly identifies the kidneys' role in regulating pH balance but contains some inaccuracies regarding terminology. The kidneys do not directly reabsorb carbonic acid; instead, they regulate bicarbonate and hydrogen ion levels to influence blood pH. Additionally, ammonia is used in the process of excreting excess hydrogen ions. The explanation could be clearer about the role of bicarbonate in maintaining blood pH rather than focusing on carbonic acid specifically.</t>
  </si>
  <si>
    <t>pH is regulated to keep us healthy, when we naturally release ketone our bodies need to be able to buffer so we will stay healthy. Our blood is regulated through a buffer that takes on extra H+ ions and releases H+ ions when needed to keep the pH at 7.</t>
  </si>
  <si>
    <t>Correctness: Partially Correct  
Explanation: The student input correctly states that pH is regulated to maintain health and that buffers help in this process. However, the phrase "when we naturally release ketone" is misleading as it does not specify the context in which ketones are released (e.g., in diabetes or during fasting) and does not clarify the significance of this process in affecting pH balance. Additionally, the claim about the blood pH being "at 7" could imply that the pH is always exactly 7, while in reality, normal blood pH range is approximately 7.35 to 7.45. A more accurate representation would be that buffers help maintain blood pH within this specific range.</t>
  </si>
  <si>
    <t>The student input correctly states that pH is regulated to maintain health and that buffers help in this process. However, the phrase "when we naturally release ketone" is misleading as it does not specify the context in which ketones are released (e.g., in diabetes or during fasting) and does not clarify the significance of this process in affecting pH balance. Additionally, the claim about the blood pH being "at 7" could imply that the pH is always exactly 7, while in reality, normal blood pH range is approximately 7.35 to 7.45. A more accurate representation would be that buffers help maintain blood pH within this specific range.</t>
  </si>
  <si>
    <t>PH is regulated in the body to keep keep the organisms in our body healthy. pH regulates the amount of glucose our bodys use as energy. When the body is forced to use fatty acids as fuel the pH level of the blood changes. however in normal cases the...</t>
  </si>
  <si>
    <t>Correctness: Partially Correct  
Explanation: The student correctly starts by addressing the importance of pH regulation for health, but their explanation about pH regulating the amount of glucose used as energy is not accurate. pH does not directly regulate glucose usage; rather, it influences enzyme activity and metabolic processes. The mention of using fatty acids and the effect on blood pH is a relevant point, but the explanation lacks detail on how blood pH is specifically regulated, such as through buffers like bicarbonate. Thus, while there are accurate elements, significant parts of the explanation are misleading or incomplete.</t>
  </si>
  <si>
    <t>The student correctly starts by addressing the importance of pH regulation for health, but their explanation about pH regulating the amount of glucose used as energy is not accurate. pH does not directly regulate glucose usage; rather, it influences enzyme activity and metabolic processes. The mention of using fatty acids and the effect on blood pH is a relevant point, but the explanation lacks detail on how blood pH is specifically regulated, such as through buffers like bicarbonate. Thus, while there are accurate elements, significant parts of the explanation are misleading or incomplete.</t>
  </si>
  <si>
    <t>because if there is too much acid, there is a possibility of becoming ill and having to much basica can also cause you to become sick from infectious bactiera, it needs to maintain stable and moderate so the person could stay healthy. the ph of the...</t>
  </si>
  <si>
    <t>Correctness: Partially Correct  
Explanation: The student mentions that too much acid or too much base can make a person sick, which is true. However, the explanation lacks specificity and depth regarding why pH is important for biochemical reactions and homeostasis. It also does not describe the mechanisms of blood pH regulation, such as the role of buffers like bicarbonate, which is crucial information related to the question. Additionally, there is a typographical error with "bactiera," which should be "bacteria." Overall, while the student captures the essence of the importance of pH, the response lacks clarity and completeness in addressing the mechanisms of pH regulation.</t>
  </si>
  <si>
    <t>The student mentions that too much acid or too much base can make a person sick, which is true. However, the explanation lacks specificity and depth regarding why pH is important for biochemical reactions and homeostasis. It also does not describe the mechanisms of blood pH regulation, such as the role of buffers like bicarbonate, which is crucial information related to the question. Additionally, there is a typographical error with "bactiera," which should be "bacteria." Overall, while the student captures the essence of the importance of pH, the response lacks clarity and completeness in addressing the mechanisms of pH regulation.</t>
  </si>
  <si>
    <t>pH is regulated in the body in order to maintain homeostasis, to provide a suitable working environment for the enzymes in our body, and to protect the body from pathogens. The pH of blood is regulated through constant monitoring and moderation through the biological buffers.</t>
  </si>
  <si>
    <t>Correctness: Partially Correct  
Explanation: The student correctly identifies that pH regulation is important for maintaining homeostasis and provides a suitable environment for enzymes. However, the mention of protecting the body from pathogens is not directly related to pH regulation and is not a primary reason for pH regulation in the context of this question. Additionally, they do not specifically mention bicarbonate as a buffer, which is a key part of blood pH regulation.</t>
  </si>
  <si>
    <t>The student correctly identifies that pH regulation is important for maintaining homeostasis and provides a suitable environment for enzymes. However, the mention of protecting the body from pathogens is not directly related to pH regulation and is not a primary reason for pH regulation in the context of this question. Additionally, they do not specifically mention bicarbonate as a buffer, which is a key part of blood pH regulation.</t>
  </si>
  <si>
    <t>Cells and living organisms can only function and survive in a very limited pH range. If pH is disrupted, the chemical reactions that enable life stop working. It is therefore an essential part of homeostasis to maintain the appropriate pH balance within a cell/organism.</t>
  </si>
  <si>
    <t>Correctness: Partially Correct  
Explanation: The student's input accurately explains why pH is important for cells and living organisms, and it addresses the importance of maintaining pH for homeostasis. However, it fails to address how the pH of blood is regulated, which is a crucial part of the question. The student should have included information about the role of buffers, particularly bicarbonate, in regulating blood pH.</t>
  </si>
  <si>
    <t>The student's input accurately explains why pH is important for cells and living organisms, and it addresses the importance of maintaining pH for homeostasis. However, it fails to address how the pH of blood is regulated, which is a crucial part of the question. The student should have included information about the role of buffers, particularly bicarbonate, in regulating blood pH.</t>
  </si>
  <si>
    <t>PH is regulated in the body because it is necessary to maintain homeostasis. This allows your body and all of your organs to perform as they should. Blood is regulated mainly by blood being a buffered substance. Since blood is buffered, it can sustain...</t>
  </si>
  <si>
    <t>Correctness: Partially Correct  
Explanation: The student input accurately mentions that pH is regulated in the body to maintain homeostasis and that blood is buffered. However, it lacks detail regarding the consequences of pH disruption (e.g., the impact on chemical reactions and potential health issues like diabetic ketoacidosis mentioned in the original answer). Additionally, it does not specify the bicarbonate buffer system explicitly.</t>
  </si>
  <si>
    <t>The student input accurately mentions that pH is regulated in the body to maintain homeostasis and that blood is buffered. However, it lacks detail regarding the consequences of pH disruption (e.g., the impact on chemical reactions and potential health issues like diabetic ketoacidosis mentioned in the original answer). Additionally, it does not specify the bicarbonate buffer system explicitly.</t>
  </si>
  <si>
    <t>It is important to maintain a relatively constant pH, because in healthy individuals, a small amount of ketone acids are released by normal metabolic processes; for example, if you are losing weight, fat breakdown will add some ketone acids to your bloodstream</t>
  </si>
  <si>
    <t>Correctness: Partially Correct
Explanation: The student correctly identifies the importance of maintaining a relatively constant pH in the body, particularly referencing metabolic processes and the production of ketone acids during fat breakdown. However, the explanation lacks clarity on how the blood pH is regulated, especially in relation to the buffering systems (like bicarbonate), and does not address the consequences of pH disruption adequately, which are critical to the overall regulatory process. The focus on ketone acids may also imply that they do not acknowledge the full range of factors involved in pH regulation, which encompasses various mechanisms beyond just metabolic byproducts.</t>
  </si>
  <si>
    <t>The student correctly identifies the importance of maintaining a relatively constant pH in the body, particularly referencing metabolic processes and the production of ketone acids during fat breakdown. However, the explanation lacks clarity on how the blood pH is regulated, especially in relation to the buffering systems (like bicarbonate), and does not address the consequences of pH disruption adequately, which are critical to the overall regulatory process. The focus on ketone acids may also imply that they do not acknowledge the full range of factors involved in pH regulation, which encompasses various mechanisms beyond just metabolic byproducts.</t>
  </si>
  <si>
    <t>pH is regulated in your body because of homeostasis. Your body needs to maintain a healthy pH to avoid bacterial or yeast infections etc. The pH of your blood is regulated through buffers in the liquid part of your blood.</t>
  </si>
  <si>
    <t>Correctness: Partially Correct  
Explanation: The student correctly notes that pH is regulated in the body for homeostasis and mentions the role of buffers in regulating blood pH. However, the reference to avoiding "bacterial or yeast infections" is not accurate in the context of the primary reason for pH regulation, which centers more on maintaining cellular function and metabolic processes. While infection might be influenced by pH, it is not the primary context of why pH is regulated, thus making the student's response partially correct.</t>
  </si>
  <si>
    <t>The student correctly notes that pH is regulated in the body for homeostasis and mentions the role of buffers in regulating blood pH. However, the reference to avoiding "bacterial or yeast infections" is not accurate in the context of the primary reason for pH regulation, which centers more on maintaining cellular function and metabolic processes. While infection might be influenced by pH, it is not the primary context of why pH is regulated, thus making the student's response partially correct.</t>
  </si>
  <si>
    <t>To maintain Homeostasis and to help provide many different functions throughout the body. Examples include, safety, food and more. Your blood uses the buffer system to keep it in a certain scale to allow your body to function properly.</t>
  </si>
  <si>
    <t>Correctness: Partially Correct  
Explanation: The student correctly mentions that pH regulation is important for the body to maintain homeostasis and function properly, but their examples ("safety, food and more") do not specifically relate to the regulation of pH. The explanation lacks clarity on why these examples are relevant to pH regulation and doesn't mention the buffering system specifically (e.g., bicarbonate) in more detail as described in the original answer. It also would benefit from a clearer connection between the functions mentioned and the role of pH in physiological processes.</t>
  </si>
  <si>
    <t>The student correctly mentions that pH regulation is important for the body to maintain homeostasis and function properly, but their examples ("safety, food and more") do not specifically relate to the regulation of pH. The explanation lacks clarity on why these examples are relevant to pH regulation and doesn't mention the buffering system specifically (e.g., bicarbonate) in more detail as described in the original answer. It also would benefit from a clearer connection between the functions mentioned and the role of pH in physiological processes.</t>
  </si>
  <si>
    <t>Because too much of either acidic or basic elements can stop the body from working the way it is supposed to by distorting cells and molecules. Blood acts as a buffer in this way, keeping the body from overloading.</t>
  </si>
  <si>
    <t>Correctness: Partially Correct  
Explanation: The student input accurately mentions that too much acidic or basic elements can disrupt the body's function and that blood acts as a buffer. However, it lacks specificity about the mechanisms of pH regulation in the body and the specific role of bicarbonate as a buffering agent. Additionally, it does not mention the importance of pH balance in various biochemical reactions, nor does it reference the consequences of pH disruption, such as what can occur in diabetic ketoacidosis.</t>
  </si>
  <si>
    <t>The student input accurately mentions that too much acidic or basic elements can disrupt the body's function and that blood acts as a buffer. However, it lacks specificity about the mechanisms of pH regulation in the body and the specific role of bicarbonate as a buffering agent. Additionally, it does not mention the importance of pH balance in various biochemical reactions, nor does it reference the consequences of pH disruption, such as what can occur in diabetic ketoacidosis.</t>
  </si>
  <si>
    <t>Some areas of your body function optimally in a certain pH and therefore must be regulated. If pH is not regulated, harm can be done to our bodies. Our blood, for example, is regulated through a bicarbonate buffer.</t>
  </si>
  <si>
    <t>Correctness: Correct  
Explanation: The student's input accurately reflects the importance of pH regulation in the body and correctly identifies the bicarbonate buffer as a mechanism for regulating blood pH. It also conveys the concept that pH levels must be maintained to prevent harm to the body, aligning with the original answer.</t>
  </si>
  <si>
    <t>The student's input accurately reflects the importance of pH regulation in the body and correctly identifies the bicarbonate buffer as a mechanism for regulating blood pH. It also conveys the concept that pH levels must be maintained to prevent harm to the body, aligning with the original answer.</t>
  </si>
  <si>
    <t>pH is regulated in the body to avoid infections and ensure that all cells and organs can properly function. In the blood, the pH is regulated by carbonic acid found in the blood with is a buffer.</t>
  </si>
  <si>
    <t>Correctness: Partially Correct  
Explanation: The student input correctly states that pH is regulated to ensure proper function of cells and organs, but it inaccurately attributes the primary function of regulating blood pH solely to carbonic acid. While carbonic acid does play a role in regulating blood pH as a buffer, the input should have acknowledged bicarbonate (HCO3-) as the more significant buffer system in blood pH regulation. The explanation should have included that the bicarbonate buffer system works alongside carbonic acid to maintain pH levels.</t>
  </si>
  <si>
    <t>The student input correctly states that pH is regulated to ensure proper function of cells and organs, but it inaccurately attributes the primary function of regulating blood pH solely to carbonic acid. While carbonic acid does play a role in regulating blood pH as a buffer, the input should have acknowledged bicarbonate (HCO3-) as the more significant buffer system in blood pH regulation. The explanation should have included that the bicarbonate buffer system works alongside carbonic acid to maintain pH levels.</t>
  </si>
  <si>
    <t>There are ideal pH's for different parts of the body which, when disrupted, can cause serious health problems. In blood, we have buffers that can either produce more or absorb extra H+ ions to regulate pH</t>
  </si>
  <si>
    <t>Correctness: Correct  
Explanation: The student input accurately captures the essence of why pH is regulated in the body, mentioning the ideal pH levels for different parts and the role of buffers in maintaining the pH in the blood. The explanation regarding buffering H+ ions is consistent with the underlying principles of how blood pH is regulated.</t>
  </si>
  <si>
    <t>The student input accurately captures the essence of why pH is regulated in the body, mentioning the ideal pH levels for different parts and the role of buffers in maintaining the pH in the blood. The explanation regarding buffering H+ ions is consistent with the underlying principles of how blood pH is regulated.</t>
  </si>
  <si>
    <t>Body likes to be at a fairly neutral pH, blood is regulated by blockers that can either release H+ or OH- depending on if an acid or a base is in your blood stream in excess</t>
  </si>
  <si>
    <t>Correct 
Explanation: The student's input accurately emphasizes the importance of maintaining a neutral pH and describes the role of buffers in regulating blood pH by releasing H+ or OH- as needed, aligning with the original answer's essential points about pH regulation in the body.</t>
  </si>
  <si>
    <t>The student's input accurately emphasizes the importance of maintaining a neutral pH and describes the role of buffers in regulating blood pH by releasing H+ or OH- as needed, aligning with the original answer's essential points about pH regulation in the body.</t>
  </si>
  <si>
    <t>pH is regulated in our bodies to maintain homeostasis. The pH of blood is regulated by a buffer that breaks a molecule into two different molecules that attract hydrogen ions or OH- to neutralize them.</t>
  </si>
  <si>
    <t>Correctness: Partially Correct  
Explanation: The student correctly states that pH is regulated in the body to maintain homeostasis and mentions that blood pH is regulated by a buffer. However, the explanation about the buffer "breaking a molecule into two different molecules that attract hydrogen ions or OH-" is misleading. While buffers do help in neutralizing excess acids or bases, they do not typically function by breaking molecules into two; instead, they usually involve weak acids and their conjugate bases to stabilize pH by donating or accepting hydrogen ions.</t>
  </si>
  <si>
    <t>The student correctly states that pH is regulated in the body to maintain homeostasis and mentions that blood pH is regulated by a buffer. However, the explanation about the buffer "breaking a molecule into two different molecules that attract hydrogen ions or OH-" is misleading. While buffers do help in neutralizing excess acids or bases, they do not typically function by breaking molecules into two; instead, they usually involve weak acids and their conjugate bases to stabilize pH by donating or accepting hydrogen ions.</t>
  </si>
  <si>
    <t>When it comes to pH, your body likes to keep a tight control of the balance between acidity and alkalinity. The normal range for pH in your body is between 7.35-7.45 so, very slightly alkaline.</t>
  </si>
  <si>
    <t>With regards to pH, your body likes to keep a tight control of the harmony amongst corrosiveness and alkalinity. The ordinary range for pH in your body is between 7.35-7.45 in this way, somewhat antacid.</t>
  </si>
  <si>
    <t>Correctness: Partially Correct  
Explanation: The student accurately mentions the pH range of the blood (7.35-7.45) and indicates that it is slightly alkaline; however, the use of "harmony amongst corrosiveness and alkalinity" is somewhat vague and does not clearly convey the essential roles of pH regulation and its significance in biochemical reactions, as highlighted in the original answer. Additionally, the term "corrosiveness" is not typically applicable in this context, which could lead to confusion. The explanation of pH regulation lacks detail about buffering mechanisms like bicarbonate, which are crucial to understanding how the body maintains pH balance.</t>
  </si>
  <si>
    <t>The student accurately mentions the pH range of the blood (7.35-7.45) and indicates that it is slightly alkaline; however, the use of "harmony amongst corrosiveness and alkalinity" is somewhat vague and does not clearly convey the essential roles of pH regulation and its significance in biochemical reactions, as highlighted in the original answer. Additionally, the term "corrosiveness" is not typically applicable in this context, which could lead to confusion. The explanation of pH regulation lacks detail about buffering mechanisms like bicarbonate, which are crucial to understanding how the body maintains pH balance.</t>
  </si>
  <si>
    <t>Correctness: Partially Correct  
Explanation: While the student correctly states that the body regulates pH and mentions the normal range of 7.35-7.45, they do not fully address how the pH of the blood is regulated. The answer lacks information about the role of buffers, such as bicarbonate, and other mechanisms involved in pH regulation, which are important aspects of the original question.</t>
  </si>
  <si>
    <t>While the student correctly states that the body regulates pH and mentions the normal range of 7.35-7.45, they do not fully address how the pH of the blood is regulated. The answer lacks information about the role of buffers, such as bicarbonate, and other mechanisms involved in pH regulation, which are important aspects of the original question.</t>
  </si>
  <si>
    <t>It is regulated because the body need a special pH in special parts. Ex a low pH in the stomach to break down food and bacteria. It is regulated via a buffert in the blood.</t>
  </si>
  <si>
    <t>Correctness: Partially Correct  
Explanation: The student correctly states that pH is regulated in the body and gives an example of low pH in the stomach, which is relevant. However, they mention "a buffert" which is a misspelling of "buffer." Additionally, the answer lacks details about how blood pH is regulated and the importance of maintaining overall pH balance in the body for metabolic functions, which is crucial to the question.</t>
  </si>
  <si>
    <t>The student correctly states that pH is regulated in the body and gives an example of low pH in the stomach, which is relevant. However, they mention "a buffert" which is a misspelling of "buffer." Additionally, the answer lacks details about how blood pH is regulated and the importance of maintaining overall pH balance in the body for metabolic functions, which is crucial to the question.</t>
  </si>
  <si>
    <t>because if not it cane result in diabetes. pH is regulated by your liver and kidneys that regulate and get rid of the acids before they can do any harm to the body.</t>
  </si>
  <si>
    <t>Correctness: Partially Correct  
Explanation: The student correctly identifies that pH regulation is essential to prevent harm to the body, but the mention that it can result in diabetes is misleading. Diabetes itself is not a direct result of pH disruption. Additionally, while the liver and kidneys do play a role in maintaining acid-base balance, the body's pH regulation primarily involves buffers, respiration, and metabolic processes. The student should have referenced bicarbonate as a key buffer in blood pH regulation, as mentioned in the answer.</t>
  </si>
  <si>
    <t>The student correctly identifies that pH regulation is essential to prevent harm to the body, but the mention that it can result in diabetes is misleading. Diabetes itself is not a direct result of pH disruption. Additionally, while the liver and kidneys do play a role in maintaining acid-base balance, the body's pH regulation primarily involves buffers, respiration, and metabolic processes. The student should have referenced bicarbonate as a key buffer in blood pH regulation, as mentioned in the answer.</t>
  </si>
  <si>
    <t>pH is regulated in our bodies to keep proteins and cells in our bodies alive and working. Our body is able to get rid of excess H+ when our body is too acidic.</t>
  </si>
  <si>
    <t>Correctness: Partially Correct  
Explanation: The student's input explains the importance of pH regulation for keeping proteins and cells alive and working, which is correct. However, it does not adequately address how the pH of the blood is regulated, particularly the role of buffers like bicarbonate, which is an essential aspect of the regulation process that was mentioned in the original answer. While the mention of excess H+ and acidity is correct, it lacks depth and completeness regarding the overall mechanisms of pH regulation in the body.</t>
  </si>
  <si>
    <t>The student's input explains the importance of pH regulation for keeping proteins and cells alive and working, which is correct. However, it does not adequately address how the pH of the blood is regulated, particularly the role of buffers like bicarbonate, which is an essential aspect of the regulation process that was mentioned in the original answer. While the mention of excess H+ and acidity is correct, it lacks depth and completeness regarding the overall mechanisms of pH regulation in the body.</t>
  </si>
  <si>
    <t>pH is regulated in your body because you must keep homeostasis in order to function properly. pH in your blood is regulated by buffers that either increase or decrease pH levels if needed.</t>
  </si>
  <si>
    <t>Correctness: Correct  
Explanation: The student input accurately states that pH is regulated in the body to maintain homeostasis, and correctly identifies that buffers play a role in regulating blood pH by adjusting levels as needed. The response appropriately reflects the concepts presented in the original answer.</t>
  </si>
  <si>
    <t>The student input accurately states that pH is regulated in the body to maintain homeostasis, and correctly identifies that buffers play a role in regulating blood pH by adjusting levels as needed. The response appropriately reflects the concepts presented in the original answer.</t>
  </si>
  <si>
    <t>`The presence of excess ketone acids lowers the body's pH, leading to several health problems. If the pH balance is not restored, diabetics in ketoacidosis can face serious harm and even death</t>
  </si>
  <si>
    <t>Because when the normal pH levels of the body are disrupted, there are detriments to the health of the organism. The pH of our blood is regulated by buffer it contains.</t>
  </si>
  <si>
    <t>Correctness: Partially Correct
Explanation: The student's input correctly identifies that disruption of normal pH levels can harm the organism. However, it lacks detail about the specific mechanisms of pH regulation in the blood, such as the role of bicarbonate as a buffer and the importance of respiratory and renal systems in maintaining blood pH. The phrase "buffer it contains" is too vague and would be improved by specifying bicarbonate as the main buffer.</t>
  </si>
  <si>
    <t>The student's input correctly identifies that disruption of normal pH levels can harm the organism. However, it lacks detail about the specific mechanisms of pH regulation in the blood, such as the role of bicarbonate as a buffer and the importance of respiratory and renal systems in maintaining blood pH. The phrase "buffer it contains" is too vague and would be improved by specifying bicarbonate as the main buffer.</t>
  </si>
  <si>
    <t>Maintaining a pH close to neutral is a part of homeostasis. If this number is disrupted, bodily chemical reactions will stop working. Blood pH is regulated through a buffer called bicarbonate.</t>
  </si>
  <si>
    <t>Correctness: Partially Correct  
Explanation: The student input correctly states that maintaining a pH close to neutral is part of homeostasis and that blood pH is regulated through bicarbonate. However, it lacks detail about the significance of a limited pH range for proper cellular function and does not mention conditions like diabetic ketoacidosis that highlight the consequences of pH disruption.</t>
  </si>
  <si>
    <t>The student input correctly states that maintaining a pH close to neutral is part of homeostasis and that blood pH is regulated through bicarbonate. However, it lacks detail about the significance of a limited pH range for proper cellular function and does not mention conditions like diabetic ketoacidosis that highlight the consequences of pH disruption.</t>
  </si>
  <si>
    <t>pH is regulated in the body to make sure certain bodily functions (such as digestion can proceed correctly). The pH of blood is regulated through a buffer - carbonic acid.</t>
  </si>
  <si>
    <t>Correctness: Partially Correct
Explanation: The student's response correctly identifies that pH is regulated in the body to ensure bodily functions proceed correctly, but it lacks specificity regarding the importance of pH in cellular processes. Additionally, while the student mentions a buffer (carbonic acid), they should note that bicarbonate (the conjugate base of carbonic acid) plays a primary role in buffering blood pH. Thus, referring to the buffer simply as "carbonic acid" is not entirely accurate because it does not fully represent the bicarbonate buffer system's role in blood pH regulation.</t>
  </si>
  <si>
    <t>The student's response correctly identifies that pH is regulated in the body to ensure bodily functions proceed correctly, but it lacks specificity regarding the importance of pH in cellular processes. Additionally, while the student mentions a buffer (carbonic acid), they should note that bicarbonate (the conjugate base of carbonic acid) plays a primary role in buffering blood pH. Thus, referring to the buffer simply as "carbonic acid" is not entirely accurate because it does not fully represent the bicarbonate buffer system's role in blood pH regulation.</t>
  </si>
  <si>
    <t>pH is regulated in order to maintain homeostasis. The liquid portion of blood contains carbonic acid (H2CO3). It dissociates (breaks apart) to produce bicarbonate ions (HCO3-) and hydrogen ions (H+).</t>
  </si>
  <si>
    <t>pH is regulated in our bodies because it helps our bodies go through homeostasis and maintain bodily functions. The pH of our blood is regulated through the intake of glucose.</t>
  </si>
  <si>
    <t>Correctness: Partially Correct  
Explanation: The student's input correctly states that pH is regulated in the body for homeostasis and maintaining bodily functions. However, the part about the pH of blood being regulated through the "intake of glucose" is incorrect. Blood pH is actually regulated through various mechanisms including the action of buffers (like bicarbonate) and the respiratory and renal systems, not solely through glucose intake.</t>
  </si>
  <si>
    <t>The student's input correctly states that pH is regulated in the body for homeostasis and maintaining bodily functions. However, the part about the pH of blood being regulated through the "intake of glucose" is incorrect. Blood pH is actually regulated through various mechanisms including the action of buffers (like bicarbonate) and the respiratory and renal systems, not solely through glucose intake.</t>
  </si>
  <si>
    <t>Our bodies need specific pH for a number of things including digestion. the ph in our blood is cleaned and balanced when it passed through our kidneys and liver</t>
  </si>
  <si>
    <t>Correctness: Partially Correct  
Explanation: The student input correctly identifies that specific pH levels are important for bodily functions like digestion. However, it inaccurately states that the pH in blood is "cleaned and balanced" by the kidneys and liver. While the kidneys do play a role in maintaining acid-base balance, the primary regulatory mechanism for blood pH involves buffer systems (like bicarbonate) and respiratory mechanisms (via carbon dioxide regulation). The liver‚Äôs role in pH regulation is less direct compared to the kidneys and respiratory system. Therefore, the mention of the liver in this context is misleading.</t>
  </si>
  <si>
    <t>The student input correctly identifies that specific pH levels are important for bodily functions like digestion. However, it inaccurately states that the pH in blood is "cleaned and balanced" by the kidneys and liver. While the kidneys do play a role in maintaining acid-base balance, the primary regulatory mechanism for blood pH involves buffer systems (like bicarbonate) and respiratory mechanisms (via carbon dioxide regulation). The liver‚Äôs role in pH regulation is less direct compared to the kidneys and respiratory system. Therefore, the mention of the liver in this context is misleading.</t>
  </si>
  <si>
    <t>To keep a balance between acidity and alkalinity. It is especially in your blood because the pH level being to high or too low can cause acidosis or alkalosis</t>
  </si>
  <si>
    <t>It is regulated so it doesn't offset anything. Like what was mentioned with diabetes, things can start to malfunction in the body if the pH levels are off.</t>
  </si>
  <si>
    <t>Correctness: Partially Correct  
Explanation: The student's input correctly identifies that the pH regulation is important to prevent malfunctions in the body, but it lacks specific details about why pH is important for cellular functions and how it is regulated. It does not mention the role of buffers like bicarbonate in blood pH regulation, which is a key part of the original answer.</t>
  </si>
  <si>
    <t>The student's input correctly identifies that the pH regulation is important to prevent malfunctions in the body, but it lacks specific details about why pH is important for cellular functions and how it is regulated. It does not mention the role of buffers like bicarbonate in blood pH regulation, which is a key part of the original answer.</t>
  </si>
  <si>
    <t>blood pH is regulated by the breakdown of fatty acids that releases ketone acids. pH can be brought up when the kidneys filter out acids from the bloodstream</t>
  </si>
  <si>
    <t>Correctness: Partially Correct  
Explanation: The student correctly mentions that pH can be affected by the kidneys filtering out acids from the bloodstream, which is true in the context of pH regulation. However, the statement about blood pH being regulated solely by the breakdown of fatty acids releasing ketone acids is misleading. While ketone bodies can affect blood pH (particularly in conditions like diabetic ketoacidosis), they are not a primary means of pH regulation in normal physiology. Instead, the body's buffering systems (like bicarbonate) and respiration also play critical roles in maintaining blood pH.</t>
  </si>
  <si>
    <t>The student correctly mentions that pH can be affected by the kidneys filtering out acids from the bloodstream, which is true in the context of pH regulation. However, the statement about blood pH being regulated solely by the breakdown of fatty acids releasing ketone acids is misleading. While ketone bodies can affect blood pH (particularly in conditions like diabetic ketoacidosis), they are not a primary means of pH regulation in normal physiology. Instead, the body's buffering systems (like bicarbonate) and respiration also play critical roles in maintaining blood pH.</t>
  </si>
  <si>
    <t>cells and living organisms can only function and survive in a very limited pH range. If pH is disrupted, the chemical reactions that enable life stop working.</t>
  </si>
  <si>
    <t>Correctness: Partially Correct  
Explanation: The student's input accurately describes the importance of pH for cells and living organisms, but it fails to address how the pH of blood is regulated, which is a crucial part of the original question. The response does not mention mechanisms such as buffers (specifically bicarbonate) or any other processes involved in blood pH regulation.</t>
  </si>
  <si>
    <t>The student's input accurately describes the importance of pH for cells and living organisms, but it fails to address how the pH of blood is regulated, which is a crucial part of the original question. The response does not mention mechanisms such as buffers (specifically bicarbonate) or any other processes involved in blood pH regulation.</t>
  </si>
  <si>
    <t>Cells and living organisms can only function and survive in a very limited pH range. If pH is disrupted, the chemical reactions that enable life stop working.</t>
  </si>
  <si>
    <t>Correctness: Partially Correct  
Explanation: The student input correctly states that cells and living organisms can only function in a very limited pH range and that disruption of this pH can affect chemical reactions necessary for life. However, it fails to address how the pH of blood is regulated, which is a crucial part of the original question. The student did not mention the role of buffers, such as bicarbonate, in regulating blood pH.</t>
  </si>
  <si>
    <t>The student input correctly states that cells and living organisms can only function in a very limited pH range and that disruption of this pH can affect chemical reactions necessary for life. However, it fails to address how the pH of blood is regulated, which is a crucial part of the original question. The student did not mention the role of buffers, such as bicarbonate, in regulating blood pH.</t>
  </si>
  <si>
    <t>pH of the blood is regulated with buffers and pH is regulated because there i only a short range that human pH can be to survive.</t>
  </si>
  <si>
    <t>Correctness: Partially Correct  
Explanation: The student input correctly identifies that the pH of blood is regulated with buffers and mentions the importance of maintaining pH for survival. However, it lacks depth in explaining the mechanisms of pH regulation in the blood. The answer could have included more detail about other regulatory mechanisms beyond buffers, such as respiratory and renal adjustments that also play a significant role in maintaining blood pH. Additionally, the phrase "there i only a short range" contains a typographical error ("i" should be "is"), which detracts from the clarity of the statement.</t>
  </si>
  <si>
    <t>The student input correctly identifies that the pH of blood is regulated with buffers and mentions the importance of maintaining pH for survival. However, it lacks depth in explaining the mechanisms of pH regulation in the blood. The answer could have included more detail about other regulatory mechanisms beyond buffers, such as respiratory and renal adjustments that also play a significant role in maintaining blood pH. Additionally, the phrase "there i only a short range" contains a typographical error ("i" should be "is"), which detracts from the clarity of the statement.</t>
  </si>
  <si>
    <t>To help us maintain homeostasis and the pH of our blood is 7 but when needed to be maintained it either drops pH or increases pH.</t>
  </si>
  <si>
    <t>Correctness: Partially Correct  
Explanation: The student mentions that the pH of our blood is 7, which is generally true as the normal blood pH range is around 7.35 to 7.45. However, the statement "when needed to be maintained it either drops pH or increases pH" is vague and doesn't clarify how the body's buffering systems work to regulate pH precisely. It could be better expressed by explaining how specific mechanisms (like bicarbonate buffering or respiratory regulation) help maintain the pH within a narrow range rather than just stating that it can drop or increase.</t>
  </si>
  <si>
    <t>The student mentions that the pH of our blood is 7, which is generally true as the normal blood pH range is around 7.35 to 7.45. However, the statement "when needed to be maintained it either drops pH or increases pH" is vague and doesn't clarify how the body's buffering systems work to regulate pH precisely. It could be better expressed by explaining how specific mechanisms (like bicarbonate buffering or respiratory regulation) help maintain the pH within a narrow range rather than just stating that it can drop or increase.</t>
  </si>
  <si>
    <t>Cells and living organisms functions in a limited pH range and it is vital to have homeostasis. Blood pH is regulated by a buffer called bicarbonate.</t>
  </si>
  <si>
    <t>Correctness: Correct  
Explanation: The student's input accurately summarizes the essential points regarding why pH is regulated in the body and how the blood pH is regulated by bicarbonate. It conveys the importance of maintaining a stable pH range for cellular functions and correctly identifies bicarbonate as a buffer.</t>
  </si>
  <si>
    <t>The student's input accurately summarizes the essential points regarding why pH is regulated in the body and how the blood pH is regulated by bicarbonate. It conveys the importance of maintaining a stable pH range for cellular functions and correctly identifies bicarbonate as a buffer.</t>
  </si>
  <si>
    <t>Certain bodily processes require a specific pH level to operate optimally. The pH of blood is regulated via buffers and organs that filter out acids.</t>
  </si>
  <si>
    <t>Correctness: Partially Correct  
Explanation: The student's response accurately states that certain bodily processes require a specific pH level and that the pH of blood is regulated via buffers. However, the statement about "organs that filter out acids" is vague and somewhat misleading. While organs such as the kidneys do play a role in maintaining acid-base balance, the primary means of regulating blood pH involves buffering systems and respiratory control, rather than simply filtering out acids.</t>
  </si>
  <si>
    <t>The student's response accurately states that certain bodily processes require a specific pH level and that the pH of blood is regulated via buffers. However, the statement about "organs that filter out acids" is vague and somewhat misleading. While organs such as the kidneys do play a role in maintaining acid-base balance, the primary means of regulating blood pH involves buffering systems and respiratory control, rather than simply filtering out acids.</t>
  </si>
  <si>
    <t>To keep your body from infections and harmful bacteria. pH is regulated through our blood by buffers that can release and take in hydrogen ions.</t>
  </si>
  <si>
    <t>Correctness: Partially Correct
Explanation: The student's input correctly acknowledges that pH is regulated through buffers in the blood. However, it inaccurately states the main reason for regulating pH as being to prevent infections and harmful bacteria, rather than emphasizing the importance of pH balance for biochemical reactions and overall homeostasis. This misrepresents the primary purpose of pH regulation in the body.</t>
  </si>
  <si>
    <t>The student's input correctly acknowledges that pH is regulated through buffers in the blood. However, it inaccurately states the main reason for regulating pH as being to prevent infections and harmful bacteria, rather than emphasizing the importance of pH balance for biochemical reactions and overall homeostasis. This misrepresents the primary purpose of pH regulation in the body.</t>
  </si>
  <si>
    <t>If pH is disrupted, the chemical reactions that enable life stop working. It is an essential part of homeostasis to maintain the appropriate pH balance</t>
  </si>
  <si>
    <t>Correctness: Partially Correct  
Explanation: The student input correctly identifies the importance of maintaining an appropriate pH balance for the function of chemical reactions and homeostasis. However, it fails to address the specific mechanisms by which blood pH is regulated, such as the role of buffers (like bicarbonate), which is a crucial part of the original question.</t>
  </si>
  <si>
    <t>The student input correctly identifies the importance of maintaining an appropriate pH balance for the function of chemical reactions and homeostasis. However, it fails to address the specific mechanisms by which blood pH is regulated, such as the role of buffers (like bicarbonate), which is a crucial part of the original question.</t>
  </si>
  <si>
    <t>Because the pH needs to be very stable, otherwise it is death thretening. A buffer takes care of the acids or bases that are added.</t>
  </si>
  <si>
    <t>Correctness: Partially Correct  
Explanation: The student's input correctly identifies the importance of pH stability and the role of buffers in maintaining pH balance. However, it oversimplifies the explanation by stating "otherwise it is death threatening" without mentioning the specific processes or mechanisms (like the role of bicarbonate or respiration) that further regulate blood pH. Additionally, the phrasing "death thretening" has a spelling error. A more comprehensive explanation would acknowledge these regulatory mechanisms and the concept of homeostasis.</t>
  </si>
  <si>
    <t>The student's input correctly identifies the importance of pH stability and the role of buffers in maintaining pH balance. However, it oversimplifies the explanation by stating "otherwise it is death threatening" without mentioning the specific processes or mechanisms (like the role of bicarbonate or respiration) that further regulate blood pH. Additionally, the phrasing "death thretening" has a spelling error. A more comprehensive explanation would acknowledge these regulatory mechanisms and the concept of homeostasis.</t>
  </si>
  <si>
    <t>it is good to have a Neutral pH balance because if it is too low it can cause harm or death if not restored.</t>
  </si>
  <si>
    <t>Correctness: Partially Correct  
Explanation: The student's input correctly identifies that having a proper pH balance is important and that if it is too low, it can cause harm or death. However, it does not address the full context of why pH regulation is vital (that it enables chemical reactions necessary for life) or how blood pH is specifically regulated (the role of buffers like bicarbonate). The focus solely on neutral pH is also oversimplified, as the human body requires a slightly alkaline pH for healthy blood, typically around 7.35 to 7.45, rather than strictly neutral (pH 7).</t>
  </si>
  <si>
    <t>The student's input correctly identifies that having a proper pH balance is important and that if it is too low, it can cause harm or death. However, it does not address the full context of why pH regulation is vital (that it enables chemical reactions necessary for life) or how blood pH is specifically regulated (the role of buffers like bicarbonate). The focus solely on neutral pH is also oversimplified, as the human body requires a slightly alkaline pH for healthy blood, typically around 7.35 to 7.45, rather than strictly neutral (pH 7).</t>
  </si>
  <si>
    <t>Because the body has to have a certain pH to maintain homeostasis. The pH is maintained through different chemical processes and pH buffers.</t>
  </si>
  <si>
    <t>Correctness: Correct  
Explanation: The student input accurately captures the essence of why pH is regulated in the body (to maintain homeostasis) and mentions the involvement of chemical processes and pH buffers, which aligns with the information provided in the answer.</t>
  </si>
  <si>
    <t>The student input accurately captures the essence of why pH is regulated in the body (to maintain homeostasis) and mentions the involvement of chemical processes and pH buffers, which aligns with the information provided in the answer.</t>
  </si>
  <si>
    <t>It's important to regulate our body balanced like homeostasis. The pH can make sure either this organ or that organ will work functional.</t>
  </si>
  <si>
    <t>Correctness: Partially Correct  
Explanation: The student mentions that regulating pH is important for homeostasis, which is correct. However, the explanation is vague and does not specifically articulate why pH regulation is crucial, nor does it mention how blood pH is regulated (e.g., through buffers like bicarbonate). The statement "can make sure either this organ or that organ will work functional" lacks clarity and does not accurately reflect the biochemical implications of pH regulation.</t>
  </si>
  <si>
    <t>The student mentions that regulating pH is important for homeostasis, which is correct. However, the explanation is vague and does not specifically articulate why pH regulation is crucial, nor does it mention how blood pH is regulated (e.g., through buffers like bicarbonate). The statement "can make sure either this organ or that organ will work functional" lacks clarity and does not accurately reflect the biochemical implications of pH regulation.</t>
  </si>
  <si>
    <t>IF the Ph balance changes at least once the body will not function properly. And the PH is regulated by food intake</t>
  </si>
  <si>
    <t>Correctness: Partially Correct 
Explanation: The student correctly mentions that a change in pH balance can affect the body‚Äôs functioning. However, the assertion that "the pH is regulated by food intake" is imprecise. While food can influence the body's pH, pH regulation involves a complex system that includes buffers (like bicarbonate), respiratory function, and renal function, rather than just food intake.</t>
  </si>
  <si>
    <t>The student correctly mentions that a change in pH balance can affect the body‚Äôs functioning. However, the assertion that "the pH is regulated by food intake" is imprecise. While food can influence the body's pH, pH regulation involves a complex system that includes buffers (like bicarbonate), respiratory function, and renal function, rather than just food intake.</t>
  </si>
  <si>
    <t>The ph in the blood regulates by prceeding the base of the red blood cells and preventing the CO2 in the blood</t>
  </si>
  <si>
    <t>Correctness: Partially Correct  
Explanation: The student mentions "the base of the red blood cells" which is unclear and does not accurately describe how pH is regulated. The regulation of blood pH primarily involves the bicarbonate buffering system and the role of the lungs and kidneys in maintaining acid-base balance. Additionally, the phrase "preventing the CO2 in the blood" is misleading since CO2 is a natural byproduct of metabolism and its levels are regulated rather than prevented. A more accurate statement would involve how CO2 can react with water in the blood to form carbonic acid, which subsequently dissociates into bicarbonate to help buffer changes in pH.</t>
  </si>
  <si>
    <t>The student mentions "the base of the red blood cells" which is unclear and does not accurately describe how pH is regulated. The regulation of blood pH primarily involves the bicarbonate buffering system and the role of the lungs and kidneys in maintaining acid-base balance. Additionally, the phrase "preventing the CO2 in the blood" is misleading since CO2 is a natural byproduct of metabolism and its levels are regulated rather than prevented. A more accurate statement would involve how CO2 can react with water in the blood to form carbonic acid, which subsequently dissociates into bicarbonate to help buffer changes in pH.</t>
  </si>
  <si>
    <t>The concept of pH helps keep the body within a property pH range. In normal(healthy) individuals, buffers help regulate appopriate pH levels.</t>
  </si>
  <si>
    <t>Correctness: Partially Correct  
Explanation: The student's input correctly states that buffers help regulate pH levels in healthy individuals, but it lacks detail regarding the importance of maintaining pH for cellular functions and health. Additionally, the word "property" should be "proper." Also, it does not mention any consequences of pH disruption, which is a significant part of the original answer.</t>
  </si>
  <si>
    <t>The student's input correctly states that buffers help regulate pH levels in healthy individuals, but it lacks detail regarding the importance of maintaining pH for cellular functions and health. Additionally, the word "property" should be "proper." Also, it does not mention any consequences of pH disruption, which is a significant part of the original answer.</t>
  </si>
  <si>
    <t>helps to support the growth of our normal bacterial flora, as well as to help prevent the growth of pathogenic bacteria.</t>
  </si>
  <si>
    <t>Correctness: Incorrect  
Explanation: The student's input does not address the question regarding why pH is regulated in the body and how blood pH is regulated. Instead, it focuses on the role of pH in supporting bacterial flora and preventing pathogenic bacteria, which is not relevant to the regulation of pH in the context of homeostasis and blood pH mechanisms.</t>
  </si>
  <si>
    <t>The student's input does not address the question regarding why pH is regulated in the body and how blood pH is regulated. Instead, it focuses on the role of pH in supporting bacterial flora and preventing pathogenic bacteria, which is not relevant to the regulation of pH in the context of homeostasis and blood pH mechanisms.</t>
  </si>
  <si>
    <t>pH is regulated in order to maintain homeostasis. The pH of blood is regulated by buffers in the blood specifically bicaronate.</t>
  </si>
  <si>
    <t>Correctness: Partially Correct  
Explanation: The student correctly states that pH is regulated to maintain homeostasis and mentions that buffers in the blood regulate pH. However, the term "bicaronate" appears to be a misspelling and should be "bicarbonate." The student's input lacks the explanation of the consequences of pH disruption (like in diabetic ketoacidosis) that was mentioned in the answer, which would provide a more complete understanding of pH regulation.</t>
  </si>
  <si>
    <t>The student correctly states that pH is regulated to maintain homeostasis and mentions that buffers in the blood regulate pH. However, the term "bicaronate" appears to be a misspelling and should be "bicarbonate." The student's input lacks the explanation of the consequences of pH disruption (like in diabetic ketoacidosis) that was mentioned in the answer, which would provide a more complete understanding of pH regulation.</t>
  </si>
  <si>
    <t>PH is regulated to make sure the body is functioning in the appropriate pH range. It is regulated through the buffer.</t>
  </si>
  <si>
    <t>Correctness: Correct  
Explanation: The student input accurately describes that pH is regulated to ensure the body functions within an appropriate pH range and mentions the role of buffers in the regulation. While their answer is somewhat simplified, it captures the essential concepts from the original answer.</t>
  </si>
  <si>
    <t>The student input accurately describes that pH is regulated to ensure the body functions within an appropriate pH range and mentions the role of buffers in the regulation. While their answer is somewhat simplified, it captures the essential concepts from the original answer.</t>
  </si>
  <si>
    <t>The pH helps keep pathogens and bad bacteria from growing on you. The pH in your blood is regulated by buffers.</t>
  </si>
  <si>
    <t>Correctness: Partially Correct  
Explanation: The student correctly states that the pH in the blood is regulated by buffers, which is accurate. However, the explanation about pH helping to keep pathogens and bad bacteria from growing is not related to the regulation of pH in the body and is somewhat misleading in the context of the original question. The main focus should be on the importance of pH for biochemical processes and homeostasis rather than its effect on pathogens.</t>
  </si>
  <si>
    <t>The student correctly states that the pH in the blood is regulated by buffers, which is accurate. However, the explanation about pH helping to keep pathogens and bad bacteria from growing is not related to the regulation of pH in the body and is somewhat misleading in the context of the original question. The main focus should be on the importance of pH for biochemical processes and homeostasis rather than its effect on pathogens.</t>
  </si>
  <si>
    <t>The balance of the body's ph is maintained to kill bacteria and regulate the proper workings of the organ systems</t>
  </si>
  <si>
    <t>Correctness: Partially Correct  
Explanation: The student input mentions maintaining pH to "kill bacteria," which is not a primary reason for pH regulation in the body. The main reason for regulating pH is to ensure that cellular functions and biochemical reactions can occur efficiently, as well as to maintain homeostasis. While pH can influence microbial growth, the statement lacks focus on the vital role of pH in overall bodily functions and the specific mechanisms involved in pH regulation, such as buffering systems and respiratory/renal adjustments.</t>
  </si>
  <si>
    <t>The student input mentions maintaining pH to "kill bacteria," which is not a primary reason for pH regulation in the body. The main reason for regulating pH is to ensure that cellular functions and biochemical reactions can occur efficiently, as well as to maintain homeostasis. While pH can influence microbial growth, the statement lacks focus on the vital role of pH in overall bodily functions and the specific mechanisms involved in pH regulation, such as buffering systems and respiratory/renal adjustments.</t>
  </si>
  <si>
    <t>The pH in your body would have to continue to regulate because if not then you would not be living</t>
  </si>
  <si>
    <t>Correctness: Partially Correct  
Explanation: The student's input touches on the importance of pH regulation for survival, but it lacks specific details about how pH is regulated in the body. It does not mention the role of buffers or the mechanisms involved in maintaining blood pH, which were part of the question asked.</t>
  </si>
  <si>
    <t>The student's input touches on the importance of pH regulation for survival, but it lacks specific details about how pH is regulated in the body. It does not mention the role of buffers or the mechanisms involved in maintaining blood pH, which were part of the question asked.</t>
  </si>
  <si>
    <t>When it comes to pH, your body likes to keep a tight control of the balance between acidity and alkalinity.</t>
  </si>
  <si>
    <t>Correctness: Partially Correct  
Explanation: The student's input accurately highlights the importance of maintaining a balance between acidity and alkalinity, which relates to pH regulation. However, it lacks specific details about how pH is regulated in the body, such as the role of buffers (like bicarbonate) and the implications of pH disruption in health, which were present in the provided answer. Additionally, it doesn't mention the concept of homeostasis.</t>
  </si>
  <si>
    <t>The student's input accurately highlights the importance of maintaining a balance between acidity and alkalinity, which relates to pH regulation. However, it lacks specific details about how pH is regulated in the body, such as the role of buffers (like bicarbonate) and the implications of pH disruption in health, which were present in the provided answer. Additionally, it doesn't mention the concept of homeostasis.</t>
  </si>
  <si>
    <t>Its regulated so it doesnt became too acidic or too basic causing burns or breakdowns of protiens and fats</t>
  </si>
  <si>
    <t>Correctness: Partially Correct  
Explanation: The student's input correctly identifies that pH is regulated to prevent it from becoming too acidic or basic, which can damage proteins and fats. However, it lacks specificity about the mechanisms of pH regulation in the body, such as the role of buffers (like bicarbonate) and the physiological implications of extreme pH changes. More detail about how the body regulates pH would enhance the response.</t>
  </si>
  <si>
    <t>The student's input correctly identifies that pH is regulated to prevent it from becoming too acidic or basic, which can damage proteins and fats. However, it lacks specificity about the mechanisms of pH regulation in the body, such as the role of buffers (like bicarbonate) and the physiological implications of extreme pH changes. More detail about how the body regulates pH would enhance the response.</t>
  </si>
  <si>
    <t>pH is regulated in our bodies so that our organs such as kidneys and our livers can function properly</t>
  </si>
  <si>
    <t>Correctness: Partially Correct  
Explanation: While the student's input correctly states that pH is regulated for organs to function properly, it does not address the broader significance of pH regulation in the context of homeostasis and overall cellular function, nor does it mention how the blood pH is specifically regulated, such as through buffering systems like bicarbonate. Additionally, it overlooks the critical role of other systems in pH regulation besides the kidneys and liver.</t>
  </si>
  <si>
    <t>While the student's input correctly states that pH is regulated for organs to function properly, it does not address the broader significance of pH regulation in the context of homeostasis and overall cellular function, nor does it mention how the blood pH is specifically regulated, such as through buffering systems like bicarbonate. Additionally, it overlooks the critical role of other systems in pH regulation besides the kidneys and liver.</t>
  </si>
  <si>
    <t>Our body can only function and survive in a very limited PH range. If interrupted it may stop working.</t>
  </si>
  <si>
    <t>Correctness: Partially Correct  
Explanation: The student correctly states that the body can only function within a limited pH range and that disruption can lead to issues. However, the response lacks detail on how pH is specifically regulated in the blood, such as the role of buffers (like bicarbonate) and the mechanisms of homeostasis involved. Additionally, the phrasing ‚Äúif interrupted it may stop working‚Äù is too vague and doesn‚Äôt fully convey the consequences of pH imbalance, which can lead to serious health issues.</t>
  </si>
  <si>
    <t>The student correctly states that the body can only function within a limited pH range and that disruption can lead to issues. However, the response lacks detail on how pH is specifically regulated in the blood, such as the role of buffers (like bicarbonate) and the mechanisms of homeostasis involved. Additionally, the phrasing ‚Äúif interrupted it may stop working‚Äù is too vague and doesn‚Äôt fully convey the consequences of pH imbalance, which can lead to serious health issues.</t>
  </si>
  <si>
    <t>The pH in blood is regulated through buffers because if it wasn't monitored then a variety of side effects.</t>
  </si>
  <si>
    <t>Correctness: Partially Correct  
Explanation: The student input correctly states that pH in blood is regulated through buffers, but it lacks clarity and coherence. The phrase "because if it wasn't monitored then a variety of side effects" is incomplete and does not clearly explain the implications of not regulating pH. A more complete explanation would include the importance of maintaining pH levels to prevent adverse health effects.</t>
  </si>
  <si>
    <t>The student input correctly states that pH in blood is regulated through buffers, but it lacks clarity and coherence. The phrase "because if it wasn't monitored then a variety of side effects" is incomplete and does not clearly explain the implications of not regulating pH. A more complete explanation would include the importance of maintaining pH levels to prevent adverse health effects.</t>
  </si>
  <si>
    <t>pH is regulated to maintain homeostasis. The pH of blood can be regulated because blood is a buffer solution.</t>
  </si>
  <si>
    <t>Correctness: Partially Correct  
Explanation: The student correctly identifies that pH is regulated to maintain homeostasis, which is an important aspect of the function of living organisms. However, the statement "blood is a buffer solution" is incomplete. While it is true that blood contains buffering agents (like bicarbonate) that help regulate pH, it is important to specify that these buffers work in conjunction with other mechanisms, such as respiratory and renal functions, to maintain the blood pH within the narrow range. The student did not mention these additional mechanisms which are essential to a complete understanding of how blood pH is regulated.</t>
  </si>
  <si>
    <t>The student correctly identifies that pH is regulated to maintain homeostasis, which is an important aspect of the function of living organisms. However, the statement "blood is a buffer solution" is incomplete. While it is true that blood contains buffering agents (like bicarbonate) that help regulate pH, it is important to specify that these buffers work in conjunction with other mechanisms, such as respiratory and renal functions, to maintain the blood pH within the narrow range. The student did not mention these additional mechanisms which are essential to a complete understanding of how blood pH is regulated.</t>
  </si>
  <si>
    <t>If the pH balance is not restored, diabetics in ketoacidosis can face serious harm and even death</t>
  </si>
  <si>
    <t>Correctness: Correct  
Explanation: The student's input accurately reflects the potential harm and serious consequences that diabetics can face in ketoacidosis if the pH balance is not restored. It aligns with the information provided in the answer regarding the impact of disrupted pH.</t>
  </si>
  <si>
    <t>The student's input accurately reflects the potential harm and serious consequences that diabetics can face in ketoacidosis if the pH balance is not restored. It aligns with the information provided in the answer regarding the impact of disrupted pH.</t>
  </si>
  <si>
    <t>pH is regulated to keep from getting infections. pH of the blood is regulated by being buffered.</t>
  </si>
  <si>
    <t>Correctness: Partially Correct  
Explanation: The student's assertion that pH is regulated to prevent infections is incorrect. While maintaining pH is important for overall health, the primary reason for pH regulation in the body is to ensure proper biochemical reactions and homeostasis. Additionally, the student mentions that pH of the blood is regulated by being buffered, which is correct, but it lacks detail about the specific buffering agents, like bicarbonate, mentioned in the original answer.</t>
  </si>
  <si>
    <t>The student's assertion that pH is regulated to prevent infections is incorrect. While maintaining pH is important for overall health, the primary reason for pH regulation in the body is to ensure proper biochemical reactions and homeostasis. Additionally, the student mentions that pH of the blood is regulated by being buffered, which is correct, but it lacks detail about the specific buffering agents, like bicarbonate, mentioned in the original answer.</t>
  </si>
  <si>
    <t>pH is regulated because it can be buffered and once buffered the body starts to fight it</t>
  </si>
  <si>
    <t>Correctness: Partially Correct  
Explanation: The student input acknowledges that pH is regulated and mentions buffering, which is correct. However, the statement "once buffered the body starts to fight it" is unclear and misleading; the body does not "fight" buffered pH. Instead, buffering helps maintain a stable pH level, preventing drastic fluctuations. The response lacks a comprehensive understanding of the physiological role of buffering and how pH regulation is maintained through various mechanisms, including respiration and kidney function.</t>
  </si>
  <si>
    <t>The student input acknowledges that pH is regulated and mentions buffering, which is correct. However, the statement "once buffered the body starts to fight it" is unclear and misleading; the body does not "fight" buffered pH. Instead, buffering helps maintain a stable pH level, preventing drastic fluctuations. The response lacks a comprehensive understanding of the physiological role of buffering and how pH regulation is maintained through various mechanisms, including respiration and kidney function.</t>
  </si>
  <si>
    <t>Because your body needs to maintain certain Ph levels to function correctly. Blood is regulated by buffers</t>
  </si>
  <si>
    <t>Correctness: Partially Correct  
Explanation: The student input correctly identifies that the body needs to maintain certain pH levels to function correctly and mentions that blood pH is regulated by buffers. However, it lacks details about the importance of pH regulation for cellular function, the role of homeostasis, and the specific mechanisms of blood pH regulation, such as the involvement of bicarbonate and respiratory and renal systems. These details are important for a full understanding of the question.</t>
  </si>
  <si>
    <t>The student input correctly identifies that the body needs to maintain certain pH levels to function correctly and mentions that blood pH is regulated by buffers. However, it lacks details about the importance of pH regulation for cellular function, the role of homeostasis, and the specific mechanisms of blood pH regulation, such as the involvement of bicarbonate and respiratory and renal systems. These details are important for a full understanding of the question.</t>
  </si>
  <si>
    <t>Maintaining pH balance enables the chemical reactions of life; buffers in blood help keep its pH stable.</t>
  </si>
  <si>
    <t>Correctness: Correct  
Explanation: The student input accurately reflects the importance of maintaining pH balance for chemical reactions essential to life and correctly identifies buffers in the blood as a means of stabilizing pH. No part of the input is wrong.</t>
  </si>
  <si>
    <t>The student input accurately reflects the importance of maintaining pH balance for chemical reactions essential to life and correctly identifies buffers in the blood as a means of stabilizing pH. No part of the input is wrong.</t>
  </si>
  <si>
    <t>Blood is a buffer so its able to neutralize any acids or bases that enter your bloodstream.</t>
  </si>
  <si>
    <t>Correctness: Partially Correct  
Explanation: The student input correctly identifies that blood has buffering capabilities, which is essential for maintaining pH balance. However, it oversimplifies the role of blood by stating "Blood is a buffer." While blood contains buffers (like bicarbonate), it is not accurate to say that blood itself is a buffer; rather, it includes various buffering agents that help resist changes in pH. A more accurate statement would be that blood contains buffers that neutralize acids and bases.</t>
  </si>
  <si>
    <t>The student input correctly identifies that blood has buffering capabilities, which is essential for maintaining pH balance. However, it oversimplifies the role of blood by stating "Blood is a buffer." While blood contains buffers (like bicarbonate), it is not accurate to say that blood itself is a buffer; rather, it includes various buffering agents that help resist changes in pH. A more accurate statement would be that blood contains buffers that neutralize acids and bases.</t>
  </si>
  <si>
    <t>To help your body function correctly and to help to maintain good health and not have infections</t>
  </si>
  <si>
    <t>Correctness: Partially Correct  
Explanation: The student's input mentions that pH regulation helps the body function correctly and maintain good health, which is true. However, it fails to mention the specific importance of pH regulation in supporting biochemical reactions and maintaining homeostasis. Additionally, it does not address the mechanism by which blood pH is regulated, such as the role of buffers like bicarbonate.</t>
  </si>
  <si>
    <t>The student's input mentions that pH regulation helps the body function correctly and maintain good health, which is true. However, it fails to mention the specific importance of pH regulation in supporting biochemical reactions and maintaining homeostasis. Additionally, it does not address the mechanism by which blood pH is regulated, such as the role of buffers like bicarbonate.</t>
  </si>
  <si>
    <t>Correctness: Correct  
Explanation: The student accurately states that maintaining pH balance is crucial for the chemical reactions of life and mentions the role of buffers in the blood, which aligns with the information in the original answer.</t>
  </si>
  <si>
    <t>The student accurately states that maintaining pH balance is crucial for the chemical reactions of life and mentions the role of buffers in the blood, which aligns with the information in the original answer.</t>
  </si>
  <si>
    <t>When the normal levels are disrupted, there are detrimental effects on the body. The pH is regualted</t>
  </si>
  <si>
    <t>Correctness: Partially Correct  
Explanation: The student input acknowledges that disruptions in pH levels lead to detrimental effects on the body, which is correct. However, the explanation is incomplete as it does not specify how the blood pH is regulated (e.g., through buffers like bicarbonate) as stated in the answer. Additionally, "regualted" is a misspelling of "regulated," which diminishes the clarity of the response.</t>
  </si>
  <si>
    <t>The student input acknowledges that disruptions in pH levels lead to detrimental effects on the body, which is correct. However, the explanation is incomplete as it does not specify how the blood pH is regulated (e.g., through buffers like bicarbonate) as stated in the answer. Additionally, "regualted" is a misspelling of "regulated," which diminishes the clarity of the response.</t>
  </si>
  <si>
    <t>It's important for living organisms to have a constant pH because it helps you stay healthy.</t>
  </si>
  <si>
    <t>Correctness: Partially Correct  
Explanation: The student input acknowledges the importance of a constant pH for living organisms and relates it to health. However, it lacks detail on why pH regulation is crucial (i.e., that chemical reactions depend on a specific pH range) and does not mention how blood pH is specifically regulated, such as through buffers like bicarbonate.</t>
  </si>
  <si>
    <t>The student input acknowledges the importance of a constant pH for living organisms and relates it to health. However, it lacks detail on why pH regulation is crucial (i.e., that chemical reactions depend on a specific pH range) and does not mention how blood pH is specifically regulated, such as through buffers like bicarbonate.</t>
  </si>
  <si>
    <t>pH is regulated so that our body came perform properly, and is mostly regulated by insulin.</t>
  </si>
  <si>
    <t>Correctness: Incorrect  
Explanation: The student input states that pH is regulated "mostly by insulin," which is incorrect. While insulin is important for glucose regulation, the main regulatory mechanisms for blood pH involve buffering systems such as bicarbonate, and the respiratory and renal systems, not insulin.</t>
  </si>
  <si>
    <t>The student input states that pH is regulated "mostly by insulin," which is incorrect. While insulin is important for glucose regulation, the main regulatory mechanisms for blood pH involve buffering systems such as bicarbonate, and the respiratory and renal systems, not insulin.</t>
  </si>
  <si>
    <t>PH is regulated in our body to keep a solid balance between acidity and alkalinity.</t>
  </si>
  <si>
    <t>Correctness: Partially Correct  
Explanation: The student's input correctly identifies that pH is regulated to maintain a balance between acidity and alkalinity. However, it lacks the depth of explanation regarding the significance of this regulation for cellular functions and overall homeostasis, as well as the specific mechanisms by which blood pH is regulated (e.g., buffer systems such as bicarbonate).</t>
  </si>
  <si>
    <t>The student's input correctly identifies that pH is regulated to maintain a balance between acidity and alkalinity. However, it lacks the depth of explanation regarding the significance of this regulation for cellular functions and overall homeostasis, as well as the specific mechanisms by which blood pH is regulated (e.g., buffer systems such as bicarbonate).</t>
  </si>
  <si>
    <t>to maintain proper acidity. pH in blood is regulated by the breakdown of fatty acids.</t>
  </si>
  <si>
    <t>Correctness: Incorrect  
Explanation: The student's input mentions that pH in blood is regulated by the breakdown of fatty acids, which is not accurate. Blood pH is primarily regulated by buffering systems (such as bicarbonate) and respiratory and renal function, not directly by the breakdown of fatty acids. Additionally, the intention of maintaining proper acidity does not fully capture the importance of homeostasis and the role of chemical reactions in living organisms as mentioned in the original answer.</t>
  </si>
  <si>
    <t>The student's input mentions that pH in blood is regulated by the breakdown of fatty acids, which is not accurate. Blood pH is primarily regulated by buffering systems (such as bicarbonate) and respiratory and renal function, not directly by the breakdown of fatty acids. Additionally, the intention of maintaining proper acidity does not fully capture the importance of homeostasis and the role of chemical reactions in living organisms as mentioned in the original answer.</t>
  </si>
  <si>
    <t>pH is regulated in the body to matian homeostasis. the blood acts as a buffer</t>
  </si>
  <si>
    <t>Correctness: Partially Correct  
Explanation: While the student correctly mentions that pH is regulated to maintain homeostasis, their explanation is incomplete. They state "the blood acts as a buffer," which is a simplified view; they should elaborate on the role of specific buffers (like bicarbonate) and the mechanisms involved in regulating blood pH. Additionally, there are spelling errors in "matian" (should be "maintain").</t>
  </si>
  <si>
    <t>While the student correctly mentions that pH is regulated to maintain homeostasis, their explanation is incomplete. They state "the blood acts as a buffer," which is a simplified view; they should elaborate on the role of specific buffers (like bicarbonate) and the mechanisms involved in regulating blood pH. Additionally, there are spelling errors in "matian" (should be "maintain").</t>
  </si>
  <si>
    <t>pH is regulated in your body because it helps balance the different bases and acids.</t>
  </si>
  <si>
    <t>Correctness: Partially Correct  
Explanation: The student's input mentions that pH is regulated to help balance different bases and acids, which is true. However, it lacks the comprehensive explanation of the significance of pH regulation for survival and the role of homeostasis, as well as the specifics on how blood pH is regulated, such as the involvement of buffering systems like bicarbonate. The response does not fully address why pH regulation is critical for the body and how it specifically occurs.</t>
  </si>
  <si>
    <t>The student's input mentions that pH is regulated to help balance different bases and acids, which is true. However, it lacks the comprehensive explanation of the significance of pH regulation for survival and the role of homeostasis, as well as the specifics on how blood pH is regulated, such as the involvement of buffering systems like bicarbonate. The response does not fully address why pH regulation is critical for the body and how it specifically occurs.</t>
  </si>
  <si>
    <t>pH is regulated in order to maintain body temperature as well as help maintain cells.</t>
  </si>
  <si>
    <t>Correctness: Incorrect  
Explanation: The student input incorrectly states that pH is regulated to maintain body temperature. While maintaining pH is crucial for cellular function and overall homeostasis, it is not primarily related to body temperature regulation. The correct reasons for pH regulation include preserving the proper functioning of biochemical reactions and protecting against acid-base imbalances. Additionally, the student does not mention the buffering systems in the blood, such as bicarbonate, which are key components in pH regulation.</t>
  </si>
  <si>
    <t>The student input incorrectly states that pH is regulated to maintain body temperature. While maintaining pH is crucial for cellular function and overall homeostasis, it is not primarily related to body temperature regulation. The correct reasons for pH regulation include preserving the proper functioning of biochemical reactions and protecting against acid-base imbalances. Additionally, the student does not mention the buffering systems in the blood, such as bicarbonate, which are key components in pH regulation.</t>
  </si>
  <si>
    <t>It is regulated in our body to retain homeostasis. It is regulated by our kidneys</t>
  </si>
  <si>
    <t>Correctness: Partially Correct  
Explanation: The student's response correctly identifies that pH is regulated in the body to maintain homeostasis. However, it is incomplete because it only mentions the kidneys as a regulator of blood pH without acknowledging the role of buffers (like bicarbonate) and the lungs' contribution to pH regulation through carbon dioxide elimination. Hence, the regulation is not solely through the kidneys.</t>
  </si>
  <si>
    <t>The student's response correctly identifies that pH is regulated in the body to maintain homeostasis. However, it is incomplete because it only mentions the kidneys as a regulator of blood pH without acknowledging the role of buffers (like bicarbonate) and the lungs' contribution to pH regulation through carbon dioxide elimination. Hence, the regulation is not solely through the kidneys.</t>
  </si>
  <si>
    <t>chain reaction. If pH is disrupted, the chemical reactions that enable life to stop working.</t>
  </si>
  <si>
    <t>There are three mechanisms which diminish pH changes in body fluid: buffers; respiratory; renal.</t>
  </si>
  <si>
    <t>Correctness: Correct  
Explanation: The student's input accurately identifies the three mechanisms that regulate pH changes in body fluids: buffers, respiratory, and renal systems. This aligns well with the explanation required by the question regarding pH regulation in the body.</t>
  </si>
  <si>
    <t>The student's input accurately identifies the three mechanisms that regulate pH changes in body fluids: buffers, respiratory, and renal systems. This aligns well with the explanation required by the question regarding pH regulation in the body.</t>
  </si>
  <si>
    <t>The balance between acid and base but be stable. Blood acts as a buffer.</t>
  </si>
  <si>
    <t>Correctness: Partially Correct  
Explanation: The student mentions that "the balance between acid and base must be stable," which aligns with the importance of maintaining pH for bodily functions. However, the phrase "blood acts as a buffer" is quite vague and does not explain how blood pH is specifically regulated or mention other components, such as the role of bicarbonate in buffering, that were highlighted in the original answer. More detail on the mechanisms of pH regulation in the blood would improve the accuracy of the response.</t>
  </si>
  <si>
    <t>The student mentions that "the balance between acid and base must be stable," which aligns with the importance of maintaining pH for bodily functions. However, the phrase "blood acts as a buffer" is quite vague and does not explain how blood pH is specifically regulated or mention other components, such as the role of bicarbonate in buffering, that were highlighted in the original answer. More detail on the mechanisms of pH regulation in the blood would improve the accuracy of the response.</t>
  </si>
  <si>
    <t>ph is regulated in your body because it help balance your acid and bases</t>
  </si>
  <si>
    <t>Correctness: Partially Correct  
Explanation: The student's input mentions that pH is regulated to help balance acids and bases, which is a part of the overall function of pH regulation. However, it lacks detail about the importance of maintaining a specific pH range for the survival of cells and the role of buffers, such as bicarbonate, in regulating blood pH. Additionally, it doesn't mention the consequences of pH disruption, which are important to understanding the regulation of pH in the body.</t>
  </si>
  <si>
    <t>The student's input mentions that pH is regulated to help balance acids and bases, which is a part of the overall function of pH regulation. However, it lacks detail about the importance of maintaining a specific pH range for the survival of cells and the role of buffers, such as bicarbonate, in regulating blood pH. Additionally, it doesn't mention the consequences of pH disruption, which are important to understanding the regulation of pH in the body.</t>
  </si>
  <si>
    <t>So our body immune system works well and is able to fight illnesses</t>
  </si>
  <si>
    <t>Correctness: Incorrect  
Explanation: The student's input does not address the question about why pH is regulated in the body and how blood pH is regulated. Instead, it focuses on the immune system's ability to fight illnesses, which is unrelated to pH regulation. The correct response would include details about the importance of pH for cellular functions and how mechanisms like buffers help maintain blood pH.</t>
  </si>
  <si>
    <t>The student's input does not address the question about why pH is regulated in the body and how blood pH is regulated. Instead, it focuses on the immune system's ability to fight illnesses, which is unrelated to pH regulation. The correct response would include details about the importance of pH for cellular functions and how mechanisms like buffers help maintain blood pH.</t>
  </si>
  <si>
    <t>pH id regulated in our body due to homeostais.Blood is regulated through buffers</t>
  </si>
  <si>
    <t>Correctness: Partially Correct  
Explanation: The student's input correctly states that pH is regulated in the body due to homeostasis and that blood pH is regulated through buffers. However, the explanation lacks depth and doesn't mention the importance of pH for cellular function and survival or the potential consequences of disrupted pH, such as conditions like diabetic ketoacidosis. Additionally, "homeostais" is misspelled and should be corrected to "homeostasis."</t>
  </si>
  <si>
    <t>The student's input correctly states that pH is regulated in the body due to homeostasis and that blood pH is regulated through buffers. However, the explanation lacks depth and doesn't mention the importance of pH for cellular function and survival or the potential consequences of disrupted pH, such as conditions like diabetic ketoacidosis. Additionally, "homeostais" is misspelled and should be corrected to "homeostasis."</t>
  </si>
  <si>
    <t>if we didnt have ph we would need to eat a unique diet</t>
  </si>
  <si>
    <t>Correctness: Incorrect  
Explanation: The student's input suggests that without pH regulation, we would need to eat a "unique diet," which is not accurate. The regulation of pH in the body is crucial for many physiological functions and chemical reactions, rather than just dietary needs. The statement oversimplifies the importance of pH and does not address the critical role it plays in maintaining homeostasis, affecting enzyme activity, and overall metabolic processes.</t>
  </si>
  <si>
    <t>The student's input suggests that without pH regulation, we would need to eat a "unique diet," which is not accurate. The regulation of pH in the body is crucial for many physiological functions and chemical reactions, rather than just dietary needs. The statement oversimplifies the importance of pH and does not address the critical role it plays in maintaining homeostasis, affecting enzyme activity, and overall metabolic processes.</t>
  </si>
  <si>
    <t>So an adverse reaction won't happen and levels become to high or low</t>
  </si>
  <si>
    <t>Correctness: Partially Correct  
Explanation: The student's input mentions that "an adverse reaction won't happen" which aligns with the reason for pH regulation, but the phrase "levels become too high or low" is vague and not explicitly connected to the consequences of pH disruption. The student should provide more detail about the specific consequences of pH levels being too high or too low, such as how it can lead to metabolic disturbances or affect bodily functions.</t>
  </si>
  <si>
    <t>The student's input mentions that "an adverse reaction won't happen" which aligns with the reason for pH regulation, but the phrase "levels become too high or low" is vague and not explicitly connected to the consequences of pH disruption. The student should provide more detail about the specific consequences of pH levels being too high or too low, such as how it can lead to metabolic disturbances or affect bodily functions.</t>
  </si>
  <si>
    <t>Cells can only survive in a certain lifestyle. Its regulated by a buffer.</t>
  </si>
  <si>
    <t>Correctness: Incorrect  
Explanation: The student's input inaccurately states that "cells can only survive in a certain lifestyle" instead of specifying the limited pH range necessary for survival. Additionally, it fails to mention that pH regulation is essential for homeostasis and does not explain how blood pH is regulated (specifically mentioning bicarbonate as a buffer). Simply stating "it's regulated by a buffer" is too vague and lacks the clarity and detail needed.</t>
  </si>
  <si>
    <t>The student's input inaccurately states that "cells can only survive in a certain lifestyle" instead of specifying the limited pH range necessary for survival. Additionally, it fails to mention that pH regulation is essential for homeostasis and does not explain how blood pH is regulated (specifically mentioning bicarbonate as a buffer). Simply stating "it's regulated by a buffer" is too vague and lacks the clarity and detail needed.</t>
  </si>
  <si>
    <t>because if it was it would cause organ failure. through your liver.</t>
  </si>
  <si>
    <t>Correctness: Incorrect  
Explanation: The student input suggests that pH regulation is solely because it would cause organ failure, which is an incomplete explanation of why pH is regulated in the body. Additionally, they mention "through your liver," which is misleading; while the liver plays a role in various metabolic processes, blood pH regulation primarily involves the action of buffers (like bicarbonate), respiratory control of carbon dioxide levels, and kidney function. Therefore, the student did not provide a complete or accurate account of how blood pH is regulated.</t>
  </si>
  <si>
    <t>The student input suggests that pH regulation is solely because it would cause organ failure, which is an incomplete explanation of why pH is regulated in the body. Additionally, they mention "through your liver," which is misleading; while the liver plays a role in various metabolic processes, blood pH regulation primarily involves the action of buffers (like bicarbonate), respiratory control of carbon dioxide levels, and kidney function. Therefore, the student did not provide a complete or accurate account of how blood pH is regulated.</t>
  </si>
  <si>
    <t>to maintain homeostasis, and pH of blood is regulated by a bicarbonate.</t>
  </si>
  <si>
    <t>is used to break down cellular food, waste, and even invading bacteria.</t>
  </si>
  <si>
    <t>Correctness: Incorrect  
Explanation: The student's input does not address the question at all. The question asks about the regulation of pH in the body and how blood pH is maintained, but the student mentions breaking down cellular food, waste, and bacteria, which is unrelated to pH regulation.</t>
  </si>
  <si>
    <t>The student's input does not address the question at all. The question asks about the regulation of pH in the body and how blood pH is maintained, but the student mentions breaking down cellular food, waste, and bacteria, which is unrelated to pH regulation.</t>
  </si>
  <si>
    <t>So your enzymes and things like that operate at their top output</t>
  </si>
  <si>
    <t>Correctness: Partially Correct  
Explanation: The student input touches on the idea that enzymes operate optimally at specific pH levels, which is relevant to the importance of pH regulation. However, the input lacks specific details about the mechanisms of pH regulation in the blood, such as the role of buffers or respiratory and renal systems in maintaining blood pH, which are necessary for a comprehensive answer.</t>
  </si>
  <si>
    <t>The student input touches on the idea that enzymes operate optimally at specific pH levels, which is relevant to the importance of pH regulation. However, the input lacks specific details about the mechanisms of pH regulation in the blood, such as the role of buffers or respiratory and renal systems in maintaining blood pH, which are necessary for a comprehensive answer.</t>
  </si>
  <si>
    <t>So that everything can function normally, by buffer of carbonic acid</t>
  </si>
  <si>
    <t>Correctness: Partially Correct  
Explanation: The student input mentions that pH is regulated "by buffer of carbonic acid," which is not entirely accurate. While carbonic acid does play a role in the buffer system, it is important to specify that bicarbonate (HCO3-) acts as the primary buffer in the blood alongside carbonic acid (H2CO3). The explanation is somewhat incomplete; a more precise statement would acknowledge the bicarbonate buffering system as a whole.</t>
  </si>
  <si>
    <t>The student input mentions that pH is regulated "by buffer of carbonic acid," which is not entirely accurate. While carbonic acid does play a role in the buffer system, it is important to specify that bicarbonate (HCO3-) acts as the primary buffer in the blood alongside carbonic acid (H2CO3). The explanation is somewhat incomplete; a more precise statement would acknowledge the bicarbonate buffering system as a whole.</t>
  </si>
  <si>
    <t>So that everything in your body will have a neutral balance</t>
  </si>
  <si>
    <t>Correctness: Partially Correct  
Explanation: The student input mentions "a neutral balance," which suggests that the pH in the body should be neutral (around pH 7). However, the normal pH range of human blood is slightly alkaline, typically around 7.35 to 7.45. Therefore, saying "neutral balance" is misleading because the body's optimal pH is not neutral, but rather slightly above it. Additionally, the student does not mention the importance of regulating pH for the biochemical processes and homeostasis that are essential for life.</t>
  </si>
  <si>
    <t>The student input mentions "a neutral balance," which suggests that the pH in the body should be neutral (around pH 7). However, the normal pH range of human blood is slightly alkaline, typically around 7.35 to 7.45. Therefore, saying "neutral balance" is misleading because the body's optimal pH is not neutral, but rather slightly above it. Additionally, the student does not mention the importance of regulating pH for the biochemical processes and homeostasis that are essential for life.</t>
  </si>
  <si>
    <t>The correct PH is important to stave off disease and infections.</t>
  </si>
  <si>
    <t>Correctness: Partially Correct  
Explanation: The student's input mentions that maintaining the correct pH is important to stave off disease and infections, which is true, but it does not address the importance of pH regulation in terms of homeostasis and the functioning of biochemical processes. Additionally, the student fails to mention how the pH of blood is regulated, for example, through buffers like bicarbonate.</t>
  </si>
  <si>
    <t>The student's input mentions that maintaining the correct pH is important to stave off disease and infections, which is true, but it does not address the importance of pH regulation in terms of homeostasis and the functioning of biochemical processes. Additionally, the student fails to mention how the pH of blood is regulated, for example, through buffers like bicarbonate.</t>
  </si>
  <si>
    <t>The pH in your blood is regulated by using ketone acids</t>
  </si>
  <si>
    <t>Correctness: Incorrect  
Explanation: The statement "the pH in your blood is regulated by using ketone acids" is incorrect. The regulation of blood pH primarily involves buffers such as bicarbonate, not ketone acids. Ketone acids are a result of energy metabolism, especially during conditions like fasting or diabetic ketoacidosis, and can actually contribute to acidosis rather than serve as a regulator of pH.</t>
  </si>
  <si>
    <t>The statement "the pH in your blood is regulated by using ketone acids" is incorrect. The regulation of blood pH primarily involves buffers such as bicarbonate, not ketone acids. Ketone acids are a result of energy metabolism, especially during conditions like fasting or diabetic ketoacidosis, and can actually contribute to acidosis rather than serve as a regulator of pH.</t>
  </si>
  <si>
    <t>Grand Total</t>
  </si>
  <si>
    <t>Count of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</si>
</sst>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NumberFormat="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mmei Machi" refreshedDate="45614.659655555559" createdVersion="8" refreshedVersion="8" minRefreshableVersion="3" recordCount="2656" xr:uid="{CAC4A553-5E78-3143-B66D-09DBDD41808E}">
  <cacheSource type="worksheet">
    <worksheetSource ref="A1:O2657" sheet="gpt-4o-mini_OLI Biology_zero_sh"/>
  </cacheSource>
  <cacheFields count="15">
    <cacheField name="Row" numFmtId="0">
      <sharedItems containsSemiMixedTypes="0" containsString="0" containsNumber="1" containsInteger="1" minValue="79" maxValue="704895"/>
    </cacheField>
    <cacheField name="Unit" numFmtId="0">
      <sharedItems/>
    </cacheField>
    <cacheField name="Module" numFmtId="0">
      <sharedItems/>
    </cacheField>
    <cacheField name="Question" numFmtId="0">
      <sharedItems count="16" longText="1">
        <s v="How does community ecology apply to a problem in your own city or region? Think broadly about all of the different ways that people and nonhuman species interact."/>
        <s v="Ionic compounds dissolve and ionic bonds are broken in water. Why do you think water can separate ions and break ionic bonds?"/>
        <s v="Mangrove forest, Dominican Republic. Mangrove forests are a common ecosystem along tropical coasts. Mangrove trees grow in shallow salty or brackish (partly fresh) water. The stilt-like roots form a tough interwoven mat. Photo by Anton Bielousov. Dominican republic Los Haitises mangroves CC BY-SA 3.0 Mangrove forests like the one shown in the photo are common along sea coasts and at river mouths in tropical and subtropical areas worldwide. Tough and complex, they can withstand storm surges and tsunami waves without washing away. Organic debris settles among the roots and gets buried in muck. Over time, the growing trees and the muck store a significant amount of carbon. Mangroves are a key habitat for spawning and early growth of a variety of fish and shellfish species. The wood is used for firewood and charcoal production in some areas and scientists are now exploring potential medicinal uses for the plants. Mangrove forests are cleared for coastal development and to make room for shrimp farms and other human activities. According to one estimate, 20 percent of the world‚Äö√Ñ√¥s mangrove forests were lost between 1980 and 2010. Based on the information above and perhaps on your own knowledge or reasoning, list three benefits to humans that are provided by intact mangrove forests."/>
        <s v="Are viruses alive? Explain why you think viruses are alive or not."/>
        <s v="What is the difference between a community and an ecosystem? Explain in your own words."/>
        <s v="Scientists turn to model organisms ‚Äö√Ñ√Æ species that are easy to keep in the lab and have been studied extensively ‚Äö√Ñ√Æ and use them as study subjects. Rats and mice, for example, are key to medical research. Dozens of mouse and rat strains have been specifically maintained as research subjects because they reliably develop problems like obesity, diabetes, or behavioral disorders such as addiction. How could research on mice or rats help answer our medical research questions ‚Äö√Ñ√Æ questions that are, after all, about humans?"/>
        <s v="Based on your estimates above, what can you say about deer density in Valley Forge NHP in 2008? Was it typical of the region or consistent with past values?"/>
        <s v="Why do you think the deer population did not follow the path predicted by the exponential growth model?"/>
        <s v="Based on the graph, what is the apparent carrying capacity for deer at Valley Forge NHP? Give an estimate and explain how you chose it."/>
        <s v="In some forests in the Pacific Northwest of North America, vast numbers of salmon swim up streams during annual spawning migrations. They die after spawning, providing food to bears and other wildlife that spend their lives in the forest. Salmon clearly are part of the river and stream communities, but are they part of the forest community as well?"/>
        <s v="How would you explain what happens to a salt crystal that remains in a non-polar solvent or a protein that finds itself buried in a sea of lipid?"/>
        <s v="Compare and contrast natural selection with artificial selection."/>
        <s v="Describe an example of interdependence among cells within your body."/>
        <s v="You may have seen television programs that make weight loss into a contest, with the prize going to the contestant who takes off pounds the fastest. You may even have similar incentive programs in your own school, church, or workplace. Are these contests or incentives a good idea?"/>
        <s v="Identify and briefly explain an example of interdependence between humans and other species in an ecosystem."/>
        <s v="Why is pH regulated in your body? How is the pH of your blood regulated?"/>
      </sharedItems>
    </cacheField>
    <cacheField name="Explanation" numFmtId="0">
      <sharedItems longText="1"/>
    </cacheField>
    <cacheField name="Problem Name" numFmtId="0">
      <sharedItems/>
    </cacheField>
    <cacheField name="Step Name" numFmtId="0">
      <sharedItems/>
    </cacheField>
    <cacheField name="Input" numFmtId="0">
      <sharedItems longText="1"/>
    </cacheField>
    <cacheField name="Input Length" numFmtId="0">
      <sharedItems containsSemiMixedTypes="0" containsString="0" containsNumber="1" containsInteger="1" minValue="11" maxValue="2518"/>
    </cacheField>
    <cacheField name="Average Input Length" numFmtId="0">
      <sharedItems containsSemiMixedTypes="0" containsString="0" containsNumber="1" minValue="20.6038961" maxValue="32.228260900000002"/>
    </cacheField>
    <cacheField name="is_larger_than_10_Average_Input_Length" numFmtId="0">
      <sharedItems/>
    </cacheField>
    <cacheField name="is_larger_than_20_Average_Input_Length" numFmtId="0">
      <sharedItems/>
    </cacheField>
    <cacheField name="gpt-4o-mini_zero_shots_qid_match" numFmtId="0">
      <sharedItems longText="1"/>
    </cacheField>
    <cacheField name="Correctness" numFmtId="0">
      <sharedItems count="3">
        <s v="Partially Correct"/>
        <s v="Correct"/>
        <s v="Incorrect"/>
      </sharedItems>
    </cacheField>
    <cacheField name="Exp_for_correctnes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6">
  <r>
    <n v="231022"/>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community ecology appies to a problem in my own region by the amout of furtilizer we use in farming and garding. Due to urban runoff tons of furtilizer flows directing into ponds and stream causing a burst of algi growth in waterways, when plants all the sudden start growing at such extreme rates it creats a blanket of green over the top of the river ot pond cousing the native plants growing at the bottom to die due to lack of sunlight. This sets off a nasty chain of events cauing the fish to die due to the algi taking up so much space, because of that the birds and other wildlife that use those fish as a major food source either starve or find a new food sourc causing them to have an impact on a community they are not supposed to be apart of."/>
    <n v="146"/>
    <n v="32.228260900000002"/>
    <b v="1"/>
    <b v="1"/>
    <s v="Correctness: Partially Correct_x000a__x000a_Explanation: The student's input accurately describes a community ecology problem related to fertilizer runoff and its effects on the aquatic ecosystem, including algae overgrowth impacting native plants and fish populations. However, there are several spelling and grammatical errors (&quot;furtilizer,&quot; &quot;garding,&quot; &quot;algi,&quot; &quot;creats,&quot; &quot;ot,&quot; &quot;cousing,&quot; &quot;nasty chain of events,&quot; &quot;sourc,&quot; &quot;apart&quot;). Additionally, the phrase &quot;community they are not supposed to be apart of&quot; is unclear and could be better expressed. While the core idea is relevant and well-founded, the presentation could significantly improve, and the grammatical mistakes hinder overall clarity."/>
    <x v="0"/>
    <s v="The student's input accurately describes a community ecology problem related to fertilizer runoff and its effects on the aquatic ecosystem, including algae overgrowth impacting native plants and fish populations. However, there are several spelling and grammatical errors (&quot;furtilizer,&quot; &quot;garding,&quot; &quot;algi,&quot; &quot;creats,&quot; &quot;ot,&quot; &quot;cousing,&quot; &quot;nasty chain of events,&quot; &quot;sourc,&quot; &quot;apart&quot;). Additionally, the phrase &quot;community they are not supposed to be apart of&quot; is unclear and could be better expressed. While the core idea is relevant and well-founded, the presentation could significantly improve, and the grammatical mistakes hinder overall clarity."/>
  </r>
  <r>
    <n v="14791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n v="130"/>
    <n v="32.228260900000002"/>
    <b v="1"/>
    <b v="1"/>
    <s v="Correctness: Correct  _x000a_Explanation: The student's input accurately reflects the concepts outlined in the provided answer, discussing various interactions between human and nonhuman species, the impact of introduced species, overabundant wildlife, and concerns regarding specific industries. It captures the essence of community ecology and how it applies to problems in a region comprehensively."/>
    <x v="1"/>
    <s v="The student's input accurately reflects the concepts outlined in the provided answer, discussing various interactions between human and nonhuman species, the impact of introduced species, overabundant wildlife, and concerns regarding specific industries. It captures the essence of community ecology and how it applies to problems in a region comprehensively."/>
  </r>
  <r>
    <n v="2289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Within Philadelphia, the Schuylkill river is plagued by human contamination as it is so close to the city and is a popular tourist destination that attracts many people that pollute the water source. The river community specifically has interactions among fish, insects, and other waterborne creatures however, birds also utilize the fish as a food source. The polluted water source and diseased fish result in negative effects to the birds health. Overfishing in the area can reduce the aquatic population reflecting poorly on commercial fishing enterprises and bird populations. The fish consume garbage left by humans and as a result, become unhealthy. The interactions between humans and non-human species in this community has a negative result as pollution and unhealthy animals result in degraded species richness and sustainability."/>
    <n v="128"/>
    <n v="32.228260900000002"/>
    <b v="1"/>
    <b v="1"/>
    <s v="Correctness: Correct  _x000a_Explanation: The student input provides a comprehensive analysis of how community ecology applies to the Schuylkill River in Philadelphia. It accurately identifies the interactions among various species within the river ecosystem, including fish, insects, and birds, and discusses the negative impacts of human activity, such as pollution and overfishing, on these interactions. The mention of species richness and sustainability further strengthens the explanation, showing a clear understanding of community ecology concepts."/>
    <x v="1"/>
    <s v="The student input provides a comprehensive analysis of how community ecology applies to the Schuylkill River in Philadelphia. It accurately identifies the interactions among various species within the river ecosystem, including fish, insects, and birds, and discusses the negative impacts of human activity, such as pollution and overfishing, on these interactions. The mention of species richness and sustainability further strengthens the explanation, showing a clear understanding of community ecology concepts."/>
  </r>
  <r>
    <n v="6296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 actually live about 200 feet outside of Valley Forge National Park, so I see, firsthand, the interactions of communities within that ecosystem. Specifically, high deer populations over the recent years- caused primarily by humans eradicating deer predators- has caused severe damage to both the health of deer and to the survival of plant species. This, in turn, has limited the size of an endangered owl species. Humans, as a result, began hunting deer (my family, because we live so close to the park, received a notice that rangers would be sharpshooting) in order to decrease their population."/>
    <n v="98"/>
    <n v="32.228260900000002"/>
    <b v="1"/>
    <b v="1"/>
    <s v="Correct_x000a__x000a_Explanation: The student's response effectively illustrates the application of community ecology by discussing the interactions between deer populations, their predators, plant species, and the impact on an endangered owl species. They connect human actions to ecological consequences, as well as a management strategy (hunting) to address the imbalance. All these elements align well with community ecology concepts."/>
    <x v="1"/>
    <s v="The student's response effectively illustrates the application of community ecology by discussing the interactions between deer populations, their predators, plant species, and the impact on an endangered owl species. They connect human actions to ecological consequences, as well as a management strategy (hunting) to address the imbalance. All these elements align well with community ecology concepts."/>
  </r>
  <r>
    <n v="6132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Community ecology can be applied to my own region when looking at the consequences of fracking and how it negatively affects different species of animals as well as the environment. Fracking is a method of extracting oil by fracturing rock using pressurized liquid. Doing so greatly disturbs the wildlife such as sensitive birds. In addition, it also poses the risk for contamination in the surrounding areas. In Pennsylvania, many fish are affected by contaminated rivers as a result of fracking."/>
    <n v="80"/>
    <n v="32.228260900000002"/>
    <b v="1"/>
    <b v="1"/>
    <s v="Correct"/>
    <x v="1"/>
    <m/>
  </r>
  <r>
    <n v="1957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n my region there are a lot of deer because of many small forests across the region. These deer have caused problems such as eating plant life outside of houses, car accidents, and much more. The former gives deer a source of food which it needs and keeps them alive for a longer period of time, while the later kills or injures many animals as well as inconveniencing the human by forcing them to pay the damages."/>
    <n v="77"/>
    <n v="32.228260900000002"/>
    <b v="1"/>
    <b v="1"/>
    <s v="Correctness: Partially Correct  _x000a_Explanation: The student correctly identifies an issue with deer populations in their region, linking it to problems such as damage to plant life and car accidents. However, the phrase &quot;the later kills or injures many animals&quot; is incorrect because it suggests that the deer are killing or injuring animals, while the context is primarily about car accidents involving vehicles and deer. A more accurate phrasing would be that these accidents can result in injuries or fatalities to both deer and humans. Additionally, the term &quot;the later&quot; should be &quot;the former&quot; when referring to the earlier part of the sentence."/>
    <x v="0"/>
    <s v="The student correctly identifies an issue with deer populations in their region, linking it to problems such as damage to plant life and car accidents. However, the phrase &quot;the later kills or injures many animals&quot; is incorrect because it suggests that the deer are killing or injuring animals, while the context is primarily about car accidents involving vehicles and deer. A more accurate phrasing would be that these accidents can result in injuries or fatalities to both deer and humans. Additionally, the term &quot;the later&quot; should be &quot;the former&quot; when referring to the earlier part of the sentence."/>
  </r>
  <r>
    <n v="6441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Community ecology applies to a problem in my own city because we have many rivers, ponds, lakes, and even oceans that are polluted due to human activities such as throwing trash on the ground, contaminating the air with chemicals, and polluting these bodies of waters with plastics. The species richness in these areas are very low because the animals often die or they move to a different habitat that is cleaner and healthier."/>
    <n v="73"/>
    <n v="32.228260900000002"/>
    <b v="1"/>
    <b v="1"/>
    <s v="Correct"/>
    <x v="1"/>
    <m/>
  </r>
  <r>
    <n v="2890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t could apply to a problem in my own city or region because of the way humans and people are interacting with their community. Issues could lead to bugs or pests for example. It is common for people to have termites and a way to kill them is when you get your house tented so the exterminators can help kill the bugs that are damaging your house."/>
    <n v="67"/>
    <n v="32.228260900000002"/>
    <b v="1"/>
    <b v="1"/>
    <s v="Correctness: Partially Correct  _x000a_Explanation: The student's response reflects an understanding of community ecology in relation to pest problems (specifically termites) and human interactions. However, it is too narrow in focus. The answer could be improved by mentioning a wider variety of interactions between humans and nonhuman species, such as the impact of introduced species, wildlife overpopulation, or the effects of specific industries on local ecology, which were mentioned in the original answer. Additionally, the phrasing could be clearer, as it implies that the interaction is solely between humans and pests without addressing the broader community ecology context."/>
    <x v="0"/>
    <s v="The student's response reflects an understanding of community ecology in relation to pest problems (specifically termites) and human interactions. However, it is too narrow in focus. The answer could be improved by mentioning a wider variety of interactions between humans and nonhuman species, such as the impact of introduced species, wildlife overpopulation, or the effects of specific industries on local ecology, which were mentioned in the original answer. Additionally, the phrasing could be clearer, as it implies that the interaction is solely between humans and pests without addressing the broader community ecology context."/>
  </r>
  <r>
    <n v="2254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Community ecology is especially relevant in the growing suburbs in Pennsylvania. As the suburbs and development grows, species die out and are forced to move. In turn, the species richness is decreased. The community ecology of the suburbs is highly polarized between humans and other species. Humans greatly effect of the community ecology of the species surrounding them while humans are relatively unaffected by other species"/>
    <n v="66"/>
    <n v="32.228260900000002"/>
    <b v="1"/>
    <b v="1"/>
    <s v="Correctness: Partially Correct  _x000a_Explanation: The student correctly identifies that community ecology is relevant in the context of suburban development and species interactions. However, the statement &quot;humans are relatively unaffected by other species&quot; is misleading. Humans are deeply affected by other species through ecological interactions, such as the impact of biodiversity on ecosystem services, public health (e.g., pest control), and the overall quality of the environment. Thus, while the input presents some valid concepts, it downplays the reciprocal nature of human-nonhuman interactions in community ecology."/>
    <x v="0"/>
    <s v="The student correctly identifies that community ecology is relevant in the context of suburban development and species interactions. However, the statement &quot;humans are relatively unaffected by other species&quot; is misleading. Humans are deeply affected by other species through ecological interactions, such as the impact of biodiversity on ecosystem services, public health (e.g., pest control), and the overall quality of the environment. Thus, while the input presents some valid concepts, it downplays the reciprocal nature of human-nonhuman interactions in community ecology."/>
  </r>
  <r>
    <n v="886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 community ecology can be applied to the interaction between humans and animals. For example, a recent study found that pesticides contained chemicals that causes cancer. Humans use pesticide to kill pests (which reduces the species richness) but also affected their lives (also lowers the species richness) because the crops contains the pesticide. Also, mosquitos are overpopulated and contain viruses such as Zika."/>
    <n v="63"/>
    <n v="32.228260900000002"/>
    <b v="1"/>
    <b v="1"/>
    <s v="Correctness: Partially Correct  _x000a_Explanation: While the student touches on relevant issues such as the impact of pesticides on species richness and highlights the overpopulation of mosquitoes and associated viruses, the explanation is somewhat unclear. Specifically, the phrase &quot;also affected their lives (also lowers the species richness) because the crops contains the pesticide&quot; is confusing as it does not clearly connect how human health impacts species richness. Additionally, the student did not mention the broader implications of these interactions on ecological balance, which is a key aspect of community ecology. Therefore, while the answer addresses several important points, it lacks clarity in its explanation and broader context."/>
    <x v="0"/>
    <s v="While the student touches on relevant issues such as the impact of pesticides on species richness and highlights the overpopulation of mosquitoes and associated viruses, the explanation is somewhat unclear. Specifically, the phrase &quot;also affected their lives (also lowers the species richness) because the crops contains the pesticide&quot; is confusing as it does not clearly connect how human health impacts species richness. Additionally, the student did not mention the broader implications of these interactions on ecological balance, which is a key aspect of community ecology. Therefore, while the answer addresses several important points, it lacks clarity in its explanation and broader context."/>
  </r>
  <r>
    <n v="4972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Community ecology can apply to the deer tick in my area. I live in a heavily wooded area, Valley Forge, where it is common to hear warnings to check yourself for ticks after playing in the grass. This comes from the heavy population of deer in the area, where many ticks that carry lyme disease live and breed."/>
    <n v="58"/>
    <n v="32.228260900000002"/>
    <b v="1"/>
    <b v="1"/>
    <s v="Correct"/>
    <x v="1"/>
    <m/>
  </r>
  <r>
    <n v="593877"/>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n our area we had to remove the Dam put up years ago by humans for irrigation and power.  The Dam provided power for many but destroyed the natural habitat for salmon and their spawning lands.  This in turn affects the animals of the forest and even humans that depend on the salmon for their substance"/>
    <n v="56"/>
    <n v="32.228260900000002"/>
    <b v="1"/>
    <b v="1"/>
    <s v="Correctness: Correct  _x000a_Explanation: The student's input effectively highlights a specific problem in their region related to community ecology. It discusses the impact of a dam on the natural habitat of salmon, which illustrates the interactions between human activities and nonhuman species. Additionally, it notes the broader implications for both wildlife and human communities that rely on salmon. Overall, the response aligns well with the question about how community ecology applies to local issues."/>
    <x v="1"/>
    <s v="The student's input effectively highlights a specific problem in their region related to community ecology. It discusses the impact of a dam on the natural habitat of salmon, which illustrates the interactions between human activities and nonhuman species. Additionally, it notes the broader implications for both wildlife and human communities that rely on salmon. Overall, the response aligns well with the question about how community ecology applies to local issues."/>
  </r>
  <r>
    <n v="21431"/>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re is a high population of deer in McKaigs Nature Center. The deer eat the vegetation in the woods, as well as the flowers/plants in the surrounding neighborhoods. In the nature center, people constantly liter, which gets washed down the many streams, causing harm to the wildlife both in and out of the water."/>
    <n v="54"/>
    <n v="32.228260900000002"/>
    <b v="1"/>
    <b v="1"/>
    <s v="Correctness: Partially Correct_x000a__x000a_Explanation: The student input identifies the issue of high deer populations and their impact on vegetation, which is relevant to community ecology. However, the explanation about littering could be further developed to explicitly connect it to community ecology concepts, such as the effects of human actions on biodiversity and species interactions. The connection between litter and its ecological consequences for both terrestrial and aquatic wildlife could be made clearer. Overall, while the input addresses relevant ecological interactions, it lacks depth and clarity in relation to how these interactions specifically illustrate community ecology principles."/>
    <x v="0"/>
    <s v="The student input identifies the issue of high deer populations and their impact on vegetation, which is relevant to community ecology. However, the explanation about littering could be further developed to explicitly connect it to community ecology concepts, such as the effects of human actions on biodiversity and species interactions. The connection between litter and its ecological consequences for both terrestrial and aquatic wildlife could be made clearer. Overall, while the input addresses relevant ecological interactions, it lacks depth and clarity in relation to how these interactions specifically illustrate community ecology principles."/>
  </r>
  <r>
    <n v="132"/>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Habitat destruction for many species, but particularly and more apparently in the case of white tail deer is becoming a major issue given that as more areas are developed groups of deer are severed from their communities causing detrimental effects on the overall health of the system and more roadway accidents."/>
    <n v="51"/>
    <n v="32.228260900000002"/>
    <b v="1"/>
    <b v="1"/>
    <s v="Correct_x000a__x000a_Explanation: The student's input accurately discusses how habitat destruction affects the community ecology of white-tailed deer and highlights the broader implications on the overall health of the ecosystem and roadway accidents. They effectively connect the issue to community ecology, illustrating the interaction between species and their environment."/>
    <x v="1"/>
    <s v="The student's input accurately discusses how habitat destruction affects the community ecology of white-tailed deer and highlights the broader implications on the overall health of the ecosystem and roadway accidents. They effectively connect the issue to community ecology, illustrating the interaction between species and their environment."/>
  </r>
  <r>
    <n v="34392"/>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 way that humans interact with other animals can determine the risk of the animals getting hurt. Species that are killed often for human resources may be endangered and harmed. On the other hand, humans do not typically live in places with deadly animals like in the rainforest."/>
    <n v="48"/>
    <n v="32.228260900000002"/>
    <b v="1"/>
    <b v="1"/>
    <s v="Correctness: Partially Correct  _x000a_Explanation: The student input correctly identifies that interactions between humans and other animals can result in harm to species, especially those that are overexploited for human resources. However, the statement that &quot;humans do not typically live in places with deadly animals like in the rainforest&quot; is misleading. Humans do live in areas with potentially dangerous wildlife, and there are various ways that humans coexist with such species rather than completely avoiding them. This part of the input lacks depth and does not fully capture the complexity of human-animal interactions in different ecosystems, including urban areas where community ecology is relevant."/>
    <x v="0"/>
    <s v="The student input correctly identifies that interactions between humans and other animals can result in harm to species, especially those that are overexploited for human resources. However, the statement that &quot;humans do not typically live in places with deadly animals like in the rainforest&quot; is misleading. Humans do live in areas with potentially dangerous wildlife, and there are various ways that humans coexist with such species rather than completely avoiding them. This part of the input lacks depth and does not fully capture the complexity of human-animal interactions in different ecosystems, including urban areas where community ecology is relevant."/>
  </r>
  <r>
    <n v="62207"/>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Fish and animals play a role in my region because we cook them and eat them. Without fish and animals such as cows and pigs, we wouldn't have salmon, steak, bacon, etc. Therefore, they help humans stay alive due to being a source of food."/>
    <n v="45"/>
    <n v="32.228260900000002"/>
    <b v="1"/>
    <b v="1"/>
    <s v="Correctness: Partially Correct  _x000a_Explanation: While the student correctly identifies that fish and animals are a source of food for humans, their response does not fully address the broader interactions between people and nonhuman species as indicated in the question. They could expand on how these species interact with the ecosystem, including their roles in the food chain, their impact on community ecology, and any ecological issues related to overfishing or farming practices."/>
    <x v="0"/>
    <s v="While the student correctly identifies that fish and animals are a source of food for humans, their response does not fully address the broader interactions between people and nonhuman species as indicated in the question. They could expand on how these species interact with the ecosystem, including their roles in the food chain, their impact on community ecology, and any ecological issues related to overfishing or farming practices."/>
  </r>
  <r>
    <n v="5585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By littering and heavily polluting the air with fumes from cars, we affect the natural habitats of the nonhuman species around us. Additionally, this may contribute to global warming, which increases the possibility of pests, such as mosquitos, increasing in colder areas of the world."/>
    <n v="45"/>
    <n v="32.228260900000002"/>
    <b v="1"/>
    <b v="1"/>
    <s v="Correct"/>
    <x v="1"/>
    <m/>
  </r>
  <r>
    <n v="16827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re is a stream that runs along bike/walking paths. Occasionally the county will send out warnings to keep animals away and not to fish in the stream because some contaminant has been noted. The water treatment facility is not far from the stream as..."/>
    <n v="44"/>
    <n v="32.228260900000002"/>
    <b v="1"/>
    <b v="1"/>
    <s v="Correct"/>
    <x v="1"/>
    <m/>
  </r>
  <r>
    <n v="45099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We recently had a mouse problem in my home, we live in an area with a lot of new houses going up, removing the natural habit for some of these mice. Not to mention we have food in our house and warmth."/>
    <n v="42"/>
    <n v="32.228260900000002"/>
    <b v="1"/>
    <b v="1"/>
    <s v="Correct"/>
    <x v="1"/>
    <m/>
  </r>
  <r>
    <n v="10817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 radiation from the power plant in mainland affected the crops for hundreds of miles, which cost prices to rise and supply to go down; which leaves humans unable to buy certain vegtables and fruits making us lack certain nurtrients needed"/>
    <n v="41"/>
    <n v="32.228260900000002"/>
    <b v="1"/>
    <b v="1"/>
    <s v="Correctness: Partially Correct  _x000a_Explanation: The student input touches upon the impact of environmental factors (radiation) on agriculture and food supply, which is relevant to community ecology. However, it does not adequately address the interactions between human and nonhuman species or the broader ecological implications discussed in the original answer. The mention of crops being affected by radiation is specific but lacks connection to community ecology concepts, such as species interactions or ecological consequences of such problems. A more thorough exploration of how radiation affects not only human food supply but also plant health and animal communities would improve the response."/>
    <x v="0"/>
    <s v="The student input touches upon the impact of environmental factors (radiation) on agriculture and food supply, which is relevant to community ecology. However, it does not adequately address the interactions between human and nonhuman species or the broader ecological implications discussed in the original answer. The mention of crops being affected by radiation is specific but lacks connection to community ecology concepts, such as species interactions or ecological consequences of such problems. A more thorough exploration of how radiation affects not only human food supply but also plant health and animal communities would improve the response."/>
  </r>
  <r>
    <n v="4185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t's important because we have a lot of farming in my community and also some fishing so we don't want insects to get too high, we want plants to be healthy, and we want our wildife to be healthy."/>
    <n v="39"/>
    <n v="32.228260900000002"/>
    <b v="1"/>
    <b v="1"/>
    <s v="Correct"/>
    <x v="1"/>
    <m/>
  </r>
  <r>
    <n v="1241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Community ecology applies to the problem in a region according to its species richness. If a given area has a lower species richness, that means that environmental problems in the area make it harsh for species to live there."/>
    <n v="39"/>
    <n v="32.228260900000002"/>
    <b v="1"/>
    <b v="1"/>
    <s v="Correctness: Partially Correct  _x000a_Explanation: The student input correctly identifies that species richness is an important aspect of community ecology and can relate to environmental problems; however, it fails to address the broader range of issues mentioned in the original answer. The student should have included specific examples of interactions between species or human impacts that illustrate how community ecology applies to their region, rather than focusing solely on the concept of species richness."/>
    <x v="0"/>
    <s v="The student input correctly identifies that species richness is an important aspect of community ecology and can relate to environmental problems; however, it fails to address the broader range of issues mentioned in the original answer. The student should have included specific examples of interactions between species or human impacts that illustrate how community ecology applies to their region, rather than focusing solely on the concept of species richness."/>
  </r>
  <r>
    <n v="1731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t's important because we have a lot of farming in my community and also some fishing so we don't want insects to get too high, we want plants to be healthy, and we want our wildife to be healthy."/>
    <n v="39"/>
    <n v="32.228260900000002"/>
    <b v="1"/>
    <b v="1"/>
    <s v="Correct_x000a__x000a_Explanation: The student input correctly identifies the importance of community ecology in relation to farming and fishing in their community, emphasizing the need for a balance between insect populations, plant health, and wildlife health. This aligns well with the concepts of community ecology and reflects an understanding of the interactions between people and nonhuman species."/>
    <x v="1"/>
    <s v="The student input correctly identifies the importance of community ecology in relation to farming and fishing in their community, emphasizing the need for a balance between insect populations, plant health, and wildlife health. This aligns well with the concepts of community ecology and reflects an understanding of the interactions between people and nonhuman species."/>
  </r>
  <r>
    <n v="3749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Yes because a lot of the time the vegetation and animals that live in the area are going to get killed, which destroys community richness. For example, deers and rodents like rats and mouse can be killed on roads."/>
    <n v="39"/>
    <n v="32.228260900000002"/>
    <b v="1"/>
    <b v="1"/>
    <s v="Correctness: Partially Correct  _x000a_Explanation: The student correctly identifies that the killing of animals can impact community richness; however, they fail to elaborate on broader community ecology concepts such as the interactions between species, the consequences of species decline or extinction, and the role of vegetation. The answer would benefit from discussing more about how these interactions can affect the overall ecosystem and the balance between species in the community."/>
    <x v="0"/>
    <s v="The student correctly identifies that the killing of animals can impact community richness; however, they fail to elaborate on broader community ecology concepts such as the interactions between species, the consequences of species decline or extinction, and the role of vegetation. The answer would benefit from discussing more about how these interactions can affect the overall ecosystem and the balance between species in the community."/>
  </r>
  <r>
    <n v="23279"/>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When pests, such as mosquitoes, interact with humans, they're seen as bothersome and a nuisance.This creates a problem with both populations, because humans might respond with insect repellent, causing several of these insects to die"/>
    <n v="35"/>
    <n v="32.228260900000002"/>
    <b v="1"/>
    <b v="1"/>
    <s v="Correct"/>
    <x v="1"/>
    <m/>
  </r>
  <r>
    <n v="3249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community ecology applies to a problem in my own city or region because they can see have humans and other organisms live togteher. or maybe check why there is a decline in a certain species"/>
    <n v="35"/>
    <n v="32.228260900000002"/>
    <b v="1"/>
    <b v="1"/>
    <s v="Correctness: Partially Correct  _x000a_Explanation: The student's input touches on the interaction between humans and other organisms, which is relevant to community ecology. However, the phrasing is unclear, and the statement &quot;they can see have humans and other organisms live together&quot; is poorly formulated, making it difficult to understand the intended meaning. Additionally, they mention checking for a decline in a certain species, which is relevant but would benefit from elaboration on specific examples or issues in their region to strengthen their response. Overall, the ideas are on the right track but lack clarity and depth."/>
    <x v="0"/>
    <s v="The student's input touches on the interaction between humans and other organisms, which is relevant to community ecology. However, the phrasing is unclear, and the statement &quot;they can see have humans and other organisms live together&quot; is poorly formulated, making it difficult to understand the intended meaning. Additionally, they mention checking for a decline in a certain species, which is relevant but would benefit from elaboration on specific examples or issues in their region to strengthen their response. Overall, the ideas are on the right track but lack clarity and depth."/>
  </r>
  <r>
    <n v="74429"/>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Animals are part of the human community. Without animals, we wouldn't have milk, eggs, meat, and etc. They play an important role in the human community and have a huge effect on the human life."/>
    <n v="35"/>
    <n v="32.228260900000002"/>
    <b v="1"/>
    <b v="1"/>
    <s v="Correctness: Partially Correct  _x000a_Explanation: The student input mentions the importance of animals to human life and their role in the human community, which relates to human-animal interactions. However, it does not clearly connect these ideas to broader community ecology concepts or address specific ecological issues or interactions with nonhuman species as highlighted in the question. For a more complete answer, the student could discuss specific examples of how animal interactions affect ecosystems, local biodiversity, or community dynamics in their region."/>
    <x v="0"/>
    <s v="The student input mentions the importance of animals to human life and their role in the human community, which relates to human-animal interactions. However, it does not clearly connect these ideas to broader community ecology concepts or address specific ecological issues or interactions with nonhuman species as highlighted in the question. For a more complete answer, the student could discuss specific examples of how animal interactions affect ecosystems, local biodiversity, or community dynamics in their region."/>
  </r>
  <r>
    <n v="1021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 interaction between human and nonhuman species can both benefit and harm each other. For example, humans may harm animals by deforestation. An abundance of insects could harm humans such as, ticks and mosquitos."/>
    <n v="34"/>
    <n v="32.228260900000002"/>
    <b v="1"/>
    <b v="1"/>
    <s v="Correct"/>
    <x v="1"/>
    <m/>
  </r>
  <r>
    <n v="1617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 overpopulation of deer in our community has caused car accidents from people hitting deer. Using community ecology, people found a way to reduce the deer species in the area to prevent this problem."/>
    <n v="34"/>
    <n v="32.228260900000002"/>
    <b v="1"/>
    <b v="1"/>
    <s v="Correct"/>
    <x v="1"/>
    <m/>
  </r>
  <r>
    <n v="3473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Living near Philadelphia, the ways that humans interact with nature in the city (whether it is chopping down trees to make room for more buildings or building city parts) directly affects the community ecology."/>
    <n v="34"/>
    <n v="32.228260900000002"/>
    <b v="1"/>
    <b v="1"/>
    <s v="Correct"/>
    <x v="1"/>
    <m/>
  </r>
  <r>
    <n v="6360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Recently, Upper Merion Township was invaded by ash borers, an invasive species which kill trees. This changes the population sizes of the local trees, messing with the food chain, while also decreasing species richness."/>
    <n v="34"/>
    <n v="32.228260900000002"/>
    <b v="1"/>
    <b v="1"/>
    <s v="Correct  _x000a_Explanation: The student's input accurately identifies a specific invasive species (ash borers) and describes its impact on local tree populations, food chains, and species richness. This aligns well with the principles of community ecology and demonstrates an understanding of the interactions between human activities and nonhuman species."/>
    <x v="1"/>
    <s v="The student's input accurately identifies a specific invasive species (ash borers) and describes its impact on local tree populations, food chains, and species richness. This aligns well with the principles of community ecology and demonstrates an understanding of the interactions between human activities and nonhuman species."/>
  </r>
  <r>
    <n v="3359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Humans interact with other animals very often. One major example is the removal of their habitats to create more buildings and claimed land for humans. This reduces their living area, lowering their population."/>
    <n v="33"/>
    <n v="32.228260900000002"/>
    <b v="1"/>
    <b v="1"/>
    <s v="Correct"/>
    <x v="1"/>
    <m/>
  </r>
  <r>
    <n v="19811"/>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n my city, many forests are torn down to create new houses and developments. Humans interact with the forest community by removing its trees and affecting all species living in the forest community."/>
    <n v="33"/>
    <n v="32.228260900000002"/>
    <b v="1"/>
    <b v="1"/>
    <s v="Correct  _x000a_Explanation: The student's input correctly identifies the impact of human actions (deforestation for housing and development) on the forest community and acknowledges the interactions between humans and nonhuman species. It demonstrates an understanding of how community ecology applies to a real-world problem in their region."/>
    <x v="1"/>
    <s v="The student's input correctly identifies the impact of human actions (deforestation for housing and development) on the forest community and acknowledges the interactions between humans and nonhuman species. It demonstrates an understanding of how community ecology applies to a real-world problem in their region."/>
  </r>
  <r>
    <n v="6323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Humans have a negative effect on the deer population in my region because many people kill deer in car accidents. There many also be hunting of deer which lowers the deer population"/>
    <n v="32"/>
    <n v="32.228260900000002"/>
    <b v="1"/>
    <b v="1"/>
    <s v="Correctness: Partially Correct  _x000a_Explanation: The student identifies two factors that negatively impact the deer population: car accidents and hunting. However, the mention of &quot;humans have a negative effect&quot; is somewhat misleading as hunting is a regulated activity and can be part of wildlife management practices aimed at maintaining population balance. The answer could be improved by discussing how community ecology looks at the broader interactions between deer and other species, including humans, rather than simply stating that human actions have a negative effect."/>
    <x v="0"/>
    <s v="The student identifies two factors that negatively impact the deer population: car accidents and hunting. However, the mention of &quot;humans have a negative effect&quot; is somewhat misleading as hunting is a regulated activity and can be part of wildlife management practices aimed at maintaining population balance. The answer could be improved by discussing how community ecology looks at the broader interactions between deer and other species, including humans, rather than simply stating that human actions have a negative effect."/>
  </r>
  <r>
    <n v="44341"/>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Around the neighborhood, there has been a large and growing population of rodents. Recently, a family of stray cats have joined the community. Since their arrival, the rodent population has dropped significantly."/>
    <n v="32"/>
    <n v="32.228260900000002"/>
    <b v="1"/>
    <b v="1"/>
    <s v="Correct  _x000a_Explanation: The student's input effectively illustrates an application of community ecology by describing the interaction between the population of rodents and the newly arrived stray cats. It highlights how the presence of a new predator (the cats) impacts the prey population (the rodents), which exemplifies the dynamics of community ecology in their region."/>
    <x v="1"/>
    <s v="The student's input effectively illustrates an application of community ecology by describing the interaction between the population of rodents and the newly arrived stray cats. It highlights how the presence of a new predator (the cats) impacts the prey population (the rodents), which exemplifies the dynamics of community ecology in their region."/>
  </r>
  <r>
    <n v="1780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Where we live, there are laws in place to protect certain animals (endangered species) from humans because people hunt a species of animals to such an extent that they are almost gone."/>
    <n v="32"/>
    <n v="32.228260900000002"/>
    <b v="1"/>
    <b v="1"/>
    <s v="Correct"/>
    <x v="1"/>
    <m/>
  </r>
  <r>
    <n v="14823"/>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n my region, the trees grown give shelter and food to animals such as squirrels. In my region people also go hunting for deer and take it home for food."/>
    <n v="30"/>
    <n v="32.228260900000002"/>
    <b v="1"/>
    <b v="1"/>
    <s v="Correctness: Correct  _x000a_Explanation: The student's input effectively illustrates interactions between species (trees providing shelter and food for squirrels) and human activities (hunting deer), which aligns with the principles of community ecology. They have correctly identified examples of how people and nonhuman species interact in their region."/>
    <x v="1"/>
    <s v="The student's input effectively illustrates interactions between species (trees providing shelter and food for squirrels) and human activities (hunting deer), which aligns with the principles of community ecology. They have correctly identified examples of how people and nonhuman species interact in their region."/>
  </r>
  <r>
    <n v="7137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Community ecology applies to PA, as the health of Indiana Bats is threatened by human disturbance of their hibernation areas. On the broader scale, fishing and hunting affect everyday wildlife."/>
    <n v="30"/>
    <n v="32.228260900000002"/>
    <b v="1"/>
    <b v="1"/>
    <s v="Correct_x000a__x000a_Explanation: The student's input accurately relates community ecology to the specific issue of the Indiana Bats' health being threatened by human activities, which is a relevant application of community ecology. Additionally, they correctly mention the broader impacts of fishing and hunting on wildlife, indicating an understanding of the interactions between human activities and nonhuman species."/>
    <x v="1"/>
    <s v="The student's input accurately relates community ecology to the specific issue of the Indiana Bats' health being threatened by human activities, which is a relevant application of community ecology. Additionally, they correctly mention the broader impacts of fishing and hunting on wildlife, indicating an understanding of the interactions between human activities and nonhuman species."/>
  </r>
  <r>
    <n v="13757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community ecology apply to a problem in the city or region, because sometimes other species may destroy a humans a environment or it can be the other way around also."/>
    <n v="30"/>
    <n v="32.228260900000002"/>
    <b v="1"/>
    <b v="1"/>
    <s v="Correctness: Partially Correct  _x000a_Explanation: The student input acknowledges the interaction between humans and other species, which is relevant to community ecology. However, it lacks specificity and detail in discussing a particular problem or example that illustrates these interactions. The phrase &quot;other species may destroy a humans a environment&quot; is also awkwardly phrased and could be clarified to enhance understanding. More concrete examples or scenarios would strengthen the response."/>
    <x v="0"/>
    <s v="The student input acknowledges the interaction between humans and other species, which is relevant to community ecology. However, it lacks specificity and detail in discussing a particular problem or example that illustrates these interactions. The phrase &quot;other species may destroy a humans a environment&quot; is also awkwardly phrased and could be clarified to enhance understanding. More concrete examples or scenarios would strengthen the response."/>
  </r>
  <r>
    <n v="16082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Within my own region, the interactions between humans and animals are often in a way that lowers the level of species richness thus negatively effecting life for future people."/>
    <n v="29"/>
    <n v="32.228260900000002"/>
    <b v="1"/>
    <b v="1"/>
    <s v="Correctness: Partially Correct  _x000a_Explanation: The student's input correctly identifies that human interactions can negatively affect species richness, which is relevant to community ecology. However, it lacks specific examples or details about the interactions or consequences mentioned in the original answer, making it less comprehensive. Providing specific species or types of interactions would improve the response."/>
    <x v="0"/>
    <s v="The student's input correctly identifies that human interactions can negatively affect species richness, which is relevant to community ecology. However, it lacks specific examples or details about the interactions or consequences mentioned in the original answer, making it less comprehensive. Providing specific species or types of interactions would improve the response."/>
  </r>
  <r>
    <n v="2384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 Deleware river is polluted due to nearby human activities, which causes problems for species that may have lived in there before, as the conditions are now much worse"/>
    <n v="29"/>
    <n v="32.228260900000002"/>
    <b v="1"/>
    <b v="1"/>
    <s v="Correctness: Partially Correct  _x000a_Explanation: While the student input correctly identifies pollution of the Delaware River due to human activities and its negative impact on local species, it could benefit from a broader discussion of specific interactions between people and nonhuman species, as well as potential solutions or implications related to community ecology. The mention of &quot;problems for species that may have lived in there before&quot; lacks specificity regarding which species are affected and how, which could enrich the response. Additionally, the student's answer does not explore the diverse factors in community ecology, such as competition, predation, or habitat alteration caused by pollution."/>
    <x v="0"/>
    <s v="While the student input correctly identifies pollution of the Delaware River due to human activities and its negative impact on local species, it could benefit from a broader discussion of specific interactions between people and nonhuman species, as well as potential solutions or implications related to community ecology. The mention of &quot;problems for species that may have lived in there before&quot; lacks specificity regarding which species are affected and how, which could enrich the response. Additionally, the student's answer does not explore the diverse factors in community ecology, such as competition, predation, or habitat alteration caused by pollution."/>
  </r>
  <r>
    <n v="3721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Community ecology applies to many problems in multiple cities. For example when humans liter in bodies of water, it lowers species richness which result in less biodiversity of populations."/>
    <n v="29"/>
    <n v="32.228260900000002"/>
    <b v="1"/>
    <b v="1"/>
    <s v="Correctness: Partially Correct  _x000a_Explanation: The student's input correctly identifies the impact of litter on species richness and biodiversity, which aligns with community ecology concepts. However, the example is somewhat limited as it focuses only on litter in bodies of water without expanding to other forms of human interaction with various species or ecosystems as suggested in the original answer. A broader analysis of community ecology, including other interactions such as pests, overabundant wildlife, and the impacts of introduced species, would enhance the response."/>
    <x v="0"/>
    <s v="The student's input correctly identifies the impact of litter on species richness and biodiversity, which aligns with community ecology concepts. However, the example is somewhat limited as it focuses only on litter in bodies of water without expanding to other forms of human interaction with various species or ecosystems as suggested in the original answer. A broader analysis of community ecology, including other interactions such as pests, overabundant wildlife, and the impacts of introduced species, would enhance the response."/>
  </r>
  <r>
    <n v="14412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Overfishing. People overfish and when they catch a fish and if it dies before they get it off the hook they leave it for other animals to eat"/>
    <n v="28"/>
    <n v="32.228260900000002"/>
    <b v="1"/>
    <b v="1"/>
    <s v="Correctness: Partially Correct  _x000a_Explanation: The student's input highlights overfishing, which is relevant to community ecology as it pertains to human impacts on fish populations and the broader ecosystem. However, the explanation lacks detail on the broader implications of overfishing on marine life, species interactions, and how this affects other organisms within that community. It could be improved by addressing what happens to the fish populations, how overfishing may disrupt food webs, or the potential consequences for other nonhuman species reliant on those fish."/>
    <x v="0"/>
    <s v="The student's input highlights overfishing, which is relevant to community ecology as it pertains to human impacts on fish populations and the broader ecosystem. However, the explanation lacks detail on the broader implications of overfishing on marine life, species interactions, and how this affects other organisms within that community. It could be improved by addressing what happens to the fish populations, how overfishing may disrupt food webs, or the potential consequences for other nonhuman species reliant on those fish."/>
  </r>
  <r>
    <n v="3120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n a normal city, people build roads and deforest the surrounding areas to build more. This leads to less species in the area and is technically habitat destruction."/>
    <n v="28"/>
    <n v="32.228260900000002"/>
    <b v="1"/>
    <b v="1"/>
    <s v="Correct"/>
    <x v="1"/>
    <m/>
  </r>
  <r>
    <n v="3159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Humans are over fishing the Chesapeake Bay, removing too many fish, crabs, and oysters, which is affecting the pollution levels of the bay itself (oysters remove impurities)"/>
    <n v="27"/>
    <n v="32.228260900000002"/>
    <b v="1"/>
    <b v="1"/>
    <s v="Correct  _x000a_Explanation: The student input accurately identifies how human actions, specifically overfishing, are impacting the Chesapeake Bay's ecosystem. It highlights the role of oysters in removing impurities, which is a relevant application of community ecology, showcasing the interaction between humans and nonhuman species."/>
    <x v="1"/>
    <s v="The student input accurately identifies how human actions, specifically overfishing, are impacting the Chesapeake Bay's ecosystem. It highlights the role of oysters in removing impurities, which is a relevant application of community ecology, showcasing the interaction between humans and nonhuman species."/>
  </r>
  <r>
    <n v="13203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 live in an area in which hunting is a very common practice. As such, the hunters are indeed distrurbing the deer populations within the forest community."/>
    <n v="27"/>
    <n v="32.228260900000002"/>
    <b v="1"/>
    <b v="1"/>
    <s v="Correct"/>
    <x v="1"/>
    <m/>
  </r>
  <r>
    <n v="2166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We get a lot of wasps in the area around our house. This relates to community ecology because the wasps can damage the ecosystem by killing bees."/>
    <n v="27"/>
    <n v="32.228260900000002"/>
    <b v="1"/>
    <b v="1"/>
    <s v="Correctness: Partially Correct  _x000a_Explanation: The student input correctly identifies the presence of wasps and their potential impact on the ecosystem, which ties into community ecology. However, the explanation lacks depth regarding the broader interactions within the ecosystem, such as the role of wasps in pest control or their competition with other species. Additionally, saying that wasps &quot;can damage the ecosystem by killing bees&quot; oversimplifies the complex relationships in community ecology, as wasps can also contribute to pollination and might consume different resources rather than &quot;damaging&quot; the ecosystem outright. A more nuanced understanding of the interactions would strengthen the response."/>
    <x v="0"/>
    <s v="The student input correctly identifies the presence of wasps and their potential impact on the ecosystem, which ties into community ecology. However, the explanation lacks depth regarding the broader interactions within the ecosystem, such as the role of wasps in pest control or their competition with other species. Additionally, saying that wasps &quot;can damage the ecosystem by killing bees&quot; oversimplifies the complex relationships in community ecology, as wasps can also contribute to pollination and might consume different resources rather than &quot;damaging&quot; the ecosystem outright. A more nuanced understanding of the interactions would strengthen the response."/>
  </r>
  <r>
    <n v="74943"/>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Pennsylvania has a deer problem because there is not predator against deer other then humans, so there are so many deer ad the population continues to grow."/>
    <n v="27"/>
    <n v="32.228260900000002"/>
    <b v="1"/>
    <b v="1"/>
    <s v="Correctness: Correct  _x000a_Explanation: The student correctly identifies a specific issue in Pennsylvania related to community ecology, mentioning the overpopulation of deer and the lack of natural predators, which are relevant interactions within the ecosystem. They highlight an ecological imbalance that aligns with the application of community ecology principles."/>
    <x v="1"/>
    <s v="The student correctly identifies a specific issue in Pennsylvania related to community ecology, mentioning the overpopulation of deer and the lack of natural predators, which are relevant interactions within the ecosystem. They highlight an ecological imbalance that aligns with the application of community ecology principles."/>
  </r>
  <r>
    <n v="4868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Community ecology applies to a problem in our community because mosquitoes have been introduced from different parts of the world and may contain the West Nile virus."/>
    <n v="27"/>
    <n v="32.228260900000002"/>
    <b v="1"/>
    <b v="1"/>
    <s v="Correctness: Correct  _x000a_Explanation: The student input appropriately identifies mosquitoes as a problem in the community and connects them to the concept of community ecology by mentioning their introduction from different parts of the world and the associated health risks such as the West Nile virus. This demonstrates an understanding of the interactions between species and their impact on human health, aligning well with the principles of community ecology."/>
    <x v="1"/>
    <s v="The student input appropriately identifies mosquitoes as a problem in the community and connects them to the concept of community ecology by mentioning their introduction from different parts of the world and the associated health risks such as the West Nile virus. This demonstrates an understanding of the interactions between species and their impact on human health, aligning well with the principles of community ecology."/>
  </r>
  <r>
    <n v="7631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Because of all of the space we as humans take up, many habitats that were originally here were most likely torn apart, altering how different organisms live."/>
    <n v="27"/>
    <n v="32.228260900000002"/>
    <b v="1"/>
    <b v="1"/>
    <s v="Correctness: Correct  _x000a_Explanation: The student input accurately describes how human development impacts habitats and alters the living conditions of various organisms, which is relevant to community ecology. It captures the interaction between humans and nonhuman species and aligns with the question's focus on understanding these ecological relationships."/>
    <x v="1"/>
    <s v="The student input accurately describes how human development impacts habitats and alters the living conditions of various organisms, which is relevant to community ecology. It captures the interaction between humans and nonhuman species and aligns with the question's focus on understanding these ecological relationships."/>
  </r>
  <r>
    <n v="6828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When pathogens that cause infections such as the flu spread through my community, it negatively affects the people as these pathogens negatively impact their immune systems."/>
    <n v="26"/>
    <n v="32.228260900000002"/>
    <b v="1"/>
    <b v="1"/>
    <s v="Correct"/>
    <x v="1"/>
    <m/>
  </r>
  <r>
    <n v="640032"/>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y often get rid of pests, and allow us to live without as many pests. Keeping the pests and other things out of our hair."/>
    <n v="25"/>
    <n v="32.228260900000002"/>
    <b v="1"/>
    <b v="1"/>
    <s v="Correctness: Partially Correct_x000a__x000a_Explanation: The student input makes a valid point about pests and their management, implying that community ecology can help reduce their presence and impact on human life. However, it lacks depth and does not address the broader interactions between human and nonhuman species, or the various ecological issues presented in the original answer. It could have incorporated examples of specific community ecology concepts or consequences of these interactions beyond just pest control."/>
    <x v="0"/>
    <s v="The student input makes a valid point about pests and their management, implying that community ecology can help reduce their presence and impact on human life. However, it lacks depth and does not address the broader interactions between human and nonhuman species, or the various ecological issues presented in the original answer. It could have incorporated examples of specific community ecology concepts or consequences of these interactions beyond just pest control."/>
  </r>
  <r>
    <n v="14173"/>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n our city, humans greatly affect the population diversity as we are constantly altering their habitats and polluting areas where the animals live."/>
    <n v="23"/>
    <n v="32.228260900000002"/>
    <b v="1"/>
    <b v="1"/>
    <s v="Correctness: Correct  _x000a_Explanation: The student's input accurately describes how human activities such as habitat alteration and pollution impact population diversity and interactions among species in a community ecology context. They have provided a valid example of the interactions between humans and nonhuman species, fulfilling the requirements of the question."/>
    <x v="1"/>
    <s v="The student's input accurately describes how human activities such as habitat alteration and pollution impact population diversity and interactions among species in a community ecology context. They have provided a valid example of the interactions between humans and nonhuman species, fulfilling the requirements of the question."/>
  </r>
  <r>
    <n v="490099"/>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re are many connections such as algae blooms which can affect wells or a boom in mosquitoes due to a stagnant water increase."/>
    <n v="23"/>
    <n v="32.228260900000002"/>
    <b v="1"/>
    <b v="1"/>
    <s v="Correct"/>
    <x v="1"/>
    <m/>
  </r>
  <r>
    <n v="141097"/>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 community ecology problem in my region is that the cats catch the mice and eat them so the effect in the neighbourhood."/>
    <n v="23"/>
    <n v="32.228260900000002"/>
    <b v="1"/>
    <b v="1"/>
    <s v="Correctness: Partially Correct_x000a__x000a_Explanation: The student input identifies interactions between species (cats and mice), which is relevant to community ecology. However, the explanation lacks depth and does not elaborate on the broader implications of these interactions, such as how they affect the local ecosystem, human residents, or other species in the area. A more comprehensive analysis of the impact of this interaction would strengthen the response."/>
    <x v="0"/>
    <s v="The student input identifies interactions between species (cats and mice), which is relevant to community ecology. However, the explanation lacks depth and does not elaborate on the broader implications of these interactions, such as how they affect the local ecosystem, human residents, or other species in the area. A more comprehensive analysis of the impact of this interaction would strengthen the response."/>
  </r>
  <r>
    <n v="7212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 trash from humans in a forest near my house is affecting the plant growth because they have to move around the trash."/>
    <n v="23"/>
    <n v="32.228260900000002"/>
    <b v="1"/>
    <b v="1"/>
    <s v="Correctness: Partially Correct  _x000a_Explanation: The student mentions how trash from humans affects plant growth, which is relevant to community ecology as it addresses human impact on nonhuman species. However, the explanation lacks depth regarding the specific interactions between species and how this affects both the plant community and other organisms in the ecosystem. A more comprehensive analysis of the interactions and consequences would enhance the response."/>
    <x v="0"/>
    <s v="The student mentions how trash from humans affects plant growth, which is relevant to community ecology as it addresses human impact on nonhuman species. However, the explanation lacks depth regarding the specific interactions between species and how this affects both the plant community and other organisms in the ecosystem. A more comprehensive analysis of the interactions and consequences would enhance the response."/>
  </r>
  <r>
    <n v="632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n our area, we have an extremely large issue with white-tailed deer and overpopulation. This results in many plants being unable to thrive."/>
    <n v="23"/>
    <n v="32.228260900000002"/>
    <b v="1"/>
    <b v="1"/>
    <s v="Correct   _x000a_Explanation: The student's input accurately identifies an issue with overpopulation of white-tailed deer, which is a relevant example of community ecology. They also correctly note the impact on plant life, demonstrating an understanding of species interactions within their regional ecosystem."/>
    <x v="1"/>
    <s v="The student's input accurately identifies an issue with overpopulation of white-tailed deer, which is a relevant example of community ecology. They also correctly note the impact on plant life, demonstrating an understanding of species interactions within their regional ecosystem."/>
  </r>
  <r>
    <n v="1668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Because you can never actually tell how many different species or how much of that species is present in cities or regions."/>
    <n v="22"/>
    <n v="32.228260900000002"/>
    <b v="1"/>
    <b v="1"/>
    <s v="Correctness: Incorrect  _x000a_Explanation: The student's input does not address how community ecology applies to a specific problem in their city or region. Instead, it focuses on the uncertainty of counting species, which does not demonstrate an understanding of the interactions between human and nonhuman species that the question asks about. The student should have provided specific examples of ecological interactions or problems relevant to their area to properly answer the question."/>
    <x v="2"/>
    <s v="The student's input does not address how community ecology applies to a specific problem in their city or region. Instead, it focuses on the uncertainty of counting species, which does not demonstrate an understanding of the interactions between human and nonhuman species that the question asks about. The student should have provided specific examples of ecological interactions or problems relevant to their area to properly answer the question."/>
  </r>
  <r>
    <n v="9063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Humans affect all the pests and invasive species also animals such as birds live among humans and eat food scraps left behind"/>
    <n v="22"/>
    <n v="32.228260900000002"/>
    <b v="1"/>
    <b v="1"/>
    <s v="Correctness: Partially Correct  _x000a_Explanation: The student's input correctly identifies the influence of humans on pests and invasive species, as well as the interactions between humans and animals like birds. However, it lacks a broader exploration of community ecology, such as discussing additional interactions, the impact of specific species, or how these elements relate to larger ecological issues in the region. It could benefit from expanding on these points to fully address the question."/>
    <x v="0"/>
    <s v="The student's input correctly identifies the influence of humans on pests and invasive species, as well as the interactions between humans and animals like birds. However, it lacks a broader exploration of community ecology, such as discussing additional interactions, the impact of specific species, or how these elements relate to larger ecological issues in the region. It could benefit from expanding on these points to fully address the question."/>
  </r>
  <r>
    <n v="33891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us a naturally high level of species richness is one indicator that a community is healthy and relatively unaffected by human activities."/>
    <n v="22"/>
    <n v="32.228260900000002"/>
    <b v="1"/>
    <b v="1"/>
    <s v="Correct"/>
    <x v="1"/>
    <m/>
  </r>
  <r>
    <n v="46094"/>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 bullbriars kill off trees by climbing up around them and taking their nutrients and sunlight. They are an invasive species."/>
    <n v="21"/>
    <n v="32.228260900000002"/>
    <b v="1"/>
    <b v="1"/>
    <s v="Correct"/>
    <x v="1"/>
    <m/>
  </r>
  <r>
    <n v="74549"/>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t could apply to a problem such as humans putting plastic into the ocean community, which hurts a lot of sealife."/>
    <n v="21"/>
    <n v="32.228260900000002"/>
    <b v="1"/>
    <b v="1"/>
    <s v="Correct _x000a__x000a_Explanation: The student input effectively connects community ecology to the problem of plastic pollution in the ocean, highlighting the negative impact on marine life. This reflects an understanding of how human actions affect interactions within ecological communities, making the response accurate and relevant."/>
    <x v="1"/>
    <s v="The student input effectively connects community ecology to the problem of plastic pollution in the ocean, highlighting the negative impact on marine life. This reflects an understanding of how human actions affect interactions within ecological communities, making the response accurate and relevant."/>
  </r>
  <r>
    <n v="76009"/>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Recently in my township multiple trees have had to been cut down due to the invasive pest species taking control."/>
    <n v="20"/>
    <n v="32.228260900000002"/>
    <b v="1"/>
    <b v="1"/>
    <s v="Correct"/>
    <x v="1"/>
    <m/>
  </r>
  <r>
    <n v="31973"/>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n Valley forge the high species richness has been affected by human interaction through commercialization of surrounding areas"/>
    <n v="18"/>
    <n v="32.228260900000002"/>
    <b v="1"/>
    <b v="1"/>
    <s v="Correct"/>
    <x v="1"/>
    <m/>
  </r>
  <r>
    <n v="17829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re may be overabundant wildlife, such as geese, gulls, or deer, that are causing problems in your region."/>
    <n v="18"/>
    <n v="32.228260900000002"/>
    <b v="1"/>
    <b v="1"/>
    <s v="Correctness: Correct  _x000a_Explanation: The student's input accurately mentions overabundant wildlife, such as geese, gulls, and deer, as a potential problem in their region. This aligns well with the principles of community ecology, which focuses on the interactions between species and the impacts of these interactions on the environment and human activities."/>
    <x v="1"/>
    <s v="The student's input accurately mentions overabundant wildlife, such as geese, gulls, and deer, as a potential problem in their region. This aligns well with the principles of community ecology, which focuses on the interactions between species and the impacts of these interactions on the environment and human activities."/>
  </r>
  <r>
    <n v="472607"/>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lower species richness would occur in places with high population such as my region and them mining land."/>
    <n v="18"/>
    <n v="32.228260900000002"/>
    <b v="1"/>
    <b v="1"/>
    <s v="Correctness: Partially Correct  _x000a_Explanation: The student input mentions &quot;lower species richness,&quot; which is a concept related to community ecology. However, the link between high population areas and mining land could be elaborated further to clarify how these factors specifically affect interactions between species. Additionally, the mention of mining land could benefit from more context on how it relates to community ecology and its impact on local nonhuman species and their interactions."/>
    <x v="0"/>
    <s v="The student input mentions &quot;lower species richness,&quot; which is a concept related to community ecology. However, the link between high population areas and mining land could be elaborated further to clarify how these factors specifically affect interactions between species. Additionally, the mention of mining land could benefit from more context on how it relates to community ecology and its impact on local nonhuman species and their interactions."/>
  </r>
  <r>
    <n v="64132"/>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Some small animals (squirrels, groundhogs, rabbits, etc.) may eat food from gardens being planted by neighbors"/>
    <n v="16"/>
    <n v="32.228260900000002"/>
    <b v="1"/>
    <b v="1"/>
    <s v="Correct"/>
    <x v="1"/>
    <m/>
  </r>
  <r>
    <n v="24469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nvasive species will destroy habitats for native species and lower the overal diversity of the ecosystem"/>
    <n v="16"/>
    <n v="32.228260900000002"/>
    <b v="1"/>
    <b v="1"/>
    <s v="Correctness: Correct  _x000a_Explanation: The student's input accurately identifies a key concept in community ecology, specifically how invasive species can negatively impact native habitats and reduce biodiversity. This aligns well with the broader application of community ecology to real-world problems as outlined in the answer."/>
    <x v="1"/>
    <s v="The student's input accurately identifies a key concept in community ecology, specifically how invasive species can negatively impact native habitats and reduce biodiversity. This aligns well with the broader application of community ecology to real-world problems as outlined in the answer."/>
  </r>
  <r>
    <n v="35432"/>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Community ecology applies to problem in my city because they interact with people and cause problems."/>
    <n v="16"/>
    <n v="32.228260900000002"/>
    <b v="1"/>
    <b v="1"/>
    <s v="Correctness: Partially Correct  _x000a_Explanation: The student's input recognizes that community ecology applies to problems in the city, but it lacks specificity and depth. It mentions that species interact with people and cause problems but does not provide concrete examples of the species involved or the nature of these interactions. A more detailed response would strengthen the answer, such as mentioning specific species or contexts like pests or endangered species that impact both humans and the ecosystem."/>
    <x v="0"/>
    <s v="The student's input recognizes that community ecology applies to problems in the city, but it lacks specificity and depth. It mentions that species interact with people and cause problems but does not provide concrete examples of the species involved or the nature of these interactions. A more detailed response would strengthen the answer, such as mentioning specific species or contexts like pests or endangered species that impact both humans and the ecosystem."/>
  </r>
  <r>
    <n v="49305"/>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re are problems with insects. There are too much of them. Like mosquitoes, bedbugs, and roaches"/>
    <n v="16"/>
    <n v="32.228260900000002"/>
    <b v="1"/>
    <b v="1"/>
    <s v="Correctness: Partially Correct  _x000a_Explanation: The student input correctly identifies problems related to insect populations, specifically mosquitoes, bedbugs, and roaches. However, it lacks depth and fails to explore the broader implications of these interactions within community ecology, such as the impact on human health, ecological balance, or the interactions between these pests and other species in the region. A more comprehensive response would include these aspects to demonstrate a thorough understanding of community ecology."/>
    <x v="0"/>
    <s v="The student input correctly identifies problems related to insect populations, specifically mosquitoes, bedbugs, and roaches. However, it lacks depth and fails to explore the broader implications of these interactions within community ecology, such as the impact on human health, ecological balance, or the interactions between these pests and other species in the region. A more comprehensive response would include these aspects to demonstrate a thorough understanding of community ecology."/>
  </r>
  <r>
    <n v="55610"/>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t helps us see how problematic some species can be to humans living in a city."/>
    <n v="16"/>
    <n v="32.228260900000002"/>
    <b v="1"/>
    <b v="1"/>
    <s v="Correct"/>
    <x v="1"/>
    <m/>
  </r>
  <r>
    <n v="127871"/>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 amount ofhuman garbage and food waste has increased the ant population in my home"/>
    <n v="15"/>
    <n v="32.228260900000002"/>
    <b v="1"/>
    <b v="1"/>
    <s v="Correct"/>
    <x v="1"/>
    <m/>
  </r>
  <r>
    <n v="428271"/>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 highway makes it difficult for the elk herds to migrate or roam for food."/>
    <n v="15"/>
    <n v="32.228260900000002"/>
    <b v="1"/>
    <b v="1"/>
    <s v="Correct"/>
    <x v="1"/>
    <m/>
  </r>
  <r>
    <n v="46552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if we have an overabundance of deer in our community then it can cause problems"/>
    <n v="15"/>
    <n v="32.228260900000002"/>
    <b v="1"/>
    <b v="1"/>
    <s v="Correct"/>
    <x v="1"/>
    <m/>
  </r>
  <r>
    <n v="30138"/>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re are many pests where I live so people hire exterminators to remove them."/>
    <n v="14"/>
    <n v="32.228260900000002"/>
    <b v="1"/>
    <b v="1"/>
    <s v="Correct"/>
    <x v="1"/>
    <m/>
  </r>
  <r>
    <n v="16483"/>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we interact with the animals we eat that are at local farms"/>
    <n v="12"/>
    <n v="32.228260900000002"/>
    <b v="1"/>
    <b v="1"/>
    <s v="Correct"/>
    <x v="1"/>
    <m/>
  </r>
  <r>
    <n v="94956"/>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 constuction of new buildings over lands where animals used to nest."/>
    <n v="12"/>
    <n v="32.228260900000002"/>
    <b v="1"/>
    <b v="1"/>
    <s v="Correctness: Partially Correct  _x000a_Explanation: The student input successfully identifies a situation where human activity (construction of new buildings) impacts nonhuman species (animals used to nest). However, it lacks a broader discussion of the interactions between these species and the community dynamics that community ecology focuses on. For a more complete answer, the student could have elaborated on how this construction affects local wildlife populations, their interactions with other species, and the implications for the ecosystem as a whole."/>
    <x v="0"/>
    <s v="The student input successfully identifies a situation where human activity (construction of new buildings) impacts nonhuman species (animals used to nest). However, it lacks a broader discussion of the interactions between these species and the community dynamics that community ecology focuses on. For a more complete answer, the student could have elaborated on how this construction affects local wildlife populations, their interactions with other species, and the implications for the ecosystem as a whole."/>
  </r>
  <r>
    <n v="53129"/>
    <s v="_u8100_ecology"/>
    <s v="_m3_communities"/>
    <x v="0"/>
    <s v="There are a huge range of possible correct answers. You may bring up problems with pests in your area: mosquitoes, bedbugs, ticks, cockroaches, rats or mice, or specific insects or plants that have been introduced from different parts of the world. There may be overabundant wildlife, such as geese, gulls, or deer, that are causing problems in your region. Introduced animal species may be a concern. Specific industries such as farming, forestry, fishing, and hunting may be faced with problems because of unstable plant and animal populations in the area. Particular species may be endangered, leading to political controversies or limitations on development. All these and many more issues could be applications of community ecology. If your answer involves interactions between one or more species, it is a good example."/>
    <s v="ecology_communities_forests_digt"/>
    <s v="q4_A UpdateShortAnswer"/>
    <s v="There are different issues with pest such as roaches and bed bugs."/>
    <n v="12"/>
    <n v="32.228260900000002"/>
    <b v="1"/>
    <b v="1"/>
    <s v="Correct"/>
    <x v="1"/>
    <m/>
  </r>
  <r>
    <n v="10597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slightly negative charged oxygen would attract the slightly positive charged atom in the ionic compound; the slightly positive charged hydrogen would attract the slighty negative charged atom in the ionic compound. Thus, the ionic compound dissolves.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_x000a_105980 All Data 8d5b2f76d4c9908b73b343736d811a5d Stu_444dbcd2ac6cd4d64575d92bfe9c54a0 161042840a1dac307c00bb28f3c3f51f 2014-03-30 23:56:27 America/New_York 0 ATTEMPT RESULT Introduction to Biology Introduction to Chemistry Chemical Bonds biochem_bonding_ammonia_DIGT 1 2014-03-30 23:56:27 q1_i1 UpdateRadioButton 1 1 CORRECT q1_i1 UpdateRadioButton &lt;material&gt;Each hydrogen atom has a slight positive charge.&lt;/material&gt; &lt;material&gt;Correct. The nitrogen atom draws electrons to it and the hydrogen becomes partially positive.&lt;/material&gt; Single-KC c30 biochem_bonding_electrons_skill c12 biochem_bonding_electrons_skill KC697 biochem_bonding_electrons_skill k1 t15 c7 biochem_bonding_ammonia_DIGT q1_i1 UpdateRadioButton biochem_bonding_ammonia_DIGT q1_i1 UpdateRadioButton cluster248 cluster4 cluster3 cluster86 cluster54 cluster51 water water water biochem_bonding_electrons_skill biochem_bonding_electrons_skill hydrogens cluster135 cluster80 cluster68 cluster111 cluster194 cluster106 cluster179 cluster76 noname650 noname650 cell cycle potential hydrogen bonds Strongly electronegative atoms following activity hydrogen atoms hydrogen following statements atoms following concepts following molecules hydrogen following activity following statements protein membranes humans called group body energy cell blood cells blood cells red blood blood help control weed 0 diversity life celled level organism trophic level population population population population population population formed species organism trophic level abundant level organization level form life form life population ecology level example correct solution antigens atom atom atom c12 c30 atom biochem_bonding_electrons_skill biochem_bonding_electrons_skill biochem_bonding_electrons_skill biochem_bonding_electrons_skill skill_49 atom_2 atom c7 k1 t15 atom_4 atom_4 electron atom_5 atom_6 UC Davis bisa2014 8aeccd3d0a1dac304d02d9a13598269b false didigetthis x-oli-inline-assessment _x000a_105981 All Data 6c2579874a307753223f8b52fc4b556a Stu_444dbcd2ac6cd4d64575d92bfe9c54a0 1b8f1e6b0a1dac305f13a9b7d70dbe55 2014-04-01 00:32:43 America/New_York 0 VIEW_PAGE UI Event Introduction to Biology Introduction to Chemistry Chemical Bonds biochem_bonding_quiz 1 2014-04-01 00:32:43 Navigation SelectPageNumber 1 UC Davis bisa2014 true quiz x-oli-assessment2 _x000a_105982 All Data 9e2996f3917aec60ccee5d9fa70f2c39 Stu_444dbcd2ac6cd4d64575d92bfe9c54a0 1b8f1e6b0a1dac305f13a9b7d70dbe55 2014-04-01 00:38:01 America/New_York 26.5 ATTEMPT RESULT Introduction to Biology Introduction to Chemistry Chemical Bonds biochem_bonding_quiz 1 2014-04-01 00:32:43 biochem_chemical_bonds_pool_q3_i1 UpdateRadioButton 1 1 CORRECT biochem_chemical_bonds_pool_q3_i1 UpdateRadioButton &lt;material&gt;They all have unpaired electrons in their valence shells.&lt;/material&gt; &lt;material&gt;Correct. These elements are able to form covalent bonds to form many different molecules due to their un-paried electrons.&lt;/material&gt; Single-KC c68 bichem_atoms_structure_skill biochem_bonding_types_skill c60 bichem_atoms_structure_skill KC197 bichem_atoms_structure_skill k154 t26 c39 biochem_bonding_types_skill biochem_bonding_quiz biochem_chemical_bonds_pool_q3_i1 UpdateRadioButton biochem_bonding_quiz biochem_chemical_bonds_pool_q3_i1 UpdateRadioButton cluster161 cluster11 cluster21 cluster83 cluster56 cluster59 water water water bichem_atoms_structure_skill bichem_atoms_structure_skill oxygen cluster54 cluster91 cluster12 cluster16 cluster194 cluster92 cluster179 cluster93 noname650 noname650 cell cycle Carbon-carbon double bonds elements elements hydrogen hydrogen nitrogen atoms carbons macromolecules friend hydrogen elements Carbon-carbon double bonds cell dna polymer protein #N/A cell membranes celled celled group cells celled cell plant cells cells plant cells cells cells majority carbon dioxide carbon ring carbonic carbon chiral carbon chiral carbon indicated human human human group human humanity carbon ring chiral carbon chiral carbon indicated carbon ring majority carbon dioxide carbon ring carbon dioxide carbon statement scientific hypothesis chiral carbon chiral carbon carbon carbon carbon atoms hydrogen atom c60 c68 carbon oxygen hydrogen bichem_atoms_structure_skill bichem_atoms_structure_skill biochem_bonding_types_skill bichem_atoms_structure_skill bichem_atoms_structure_skill skill_54 carbon oxygen hydrogen carbon oxygen hydrogen c39 k154 t26 carbon oxygen hydrogen carbon oxygen hydrogen carbon oxygen hydrogen life_2 life_2 UC Davis bisa2014 8aeccd400a1dac3059721ab530cb9f5e true quiz x-oli-assessment2 _x000a_105983 All Data 09b260390a8126cf1c6281d9c837f8ad Stu_444dbcd2ac6cd4d64575d92bfe9c54a0 1b8f1e6b0a1dac305f13a9b7d70dbe55 2014-04-01 00:38:01 America/New_York 26.5 ATTEMPT RESULT Introduction to Biology Introduction to Chemistry Chemical Bonds biochem_bonding_quiz 1 2014-04-01 00:32:43 biochem_chemical_bonds_pool_q1_i1 UpdateRadioButton 1 1 CORRECT biochem_chemical_bonds_pool_q1_i1 UpdateRadioButton &lt;material&gt;Electrons in the outer valence shell of the atom&lt;/material&gt; &lt;material&gt;Correct. An atom attempts to fill its outer valence shell.&lt;/material&gt; Single-KC c-1 bichem_atoms_structure_skill biochem_bonding_electrons_skill c*1 bichem_atoms_structure_skill KC433 bichem_atoms_structure_skill k154 t73 c39 biochem_bonding_electrons_skill biochem_bonding_quiz biochem_chemical_bonds_pool_q1_i1 UpdateRadioButton biochem_bonding_quiz biochem_chemical_bonds_pool_q1_i1 UpdateRadioButton cluster56 cluster56 cluster21 cluster148 cluster56 cluster28 water water water bichem_atoms_structure_skill bichem_atoms_structure_skill structure cluster139 cluster188 cluster139 cluster78 cluster173 cluster80 cluster255 cluster106 noname650 noname650 cell cycle covalent bonds covalent bonds covalent bonds covalent bonds covalent bonds covalent bonds atoms atom concepts friend covalent bonds covalent bonds covalent bonds cell human protein #N/A cell membranes molecules molecule group oxygen molecule oxygen oxygen oxygen myoglobin oxygen oxygen oxygen myoglobin work select module 0 hphob selected population student completing segment student variable student student student protein species population dead tree follow protein bond species effect variable hphob selected select hydrogen bonds absorption frequency bond atom outer shell atom atom c*1 c-1 atom bichem_atoms_structure_skill bichem_atoms_structure_skill biochem_bonding_electrons_skill bichem_atoms_structure_skill bichem_atoms_structure_skill skill_48 shell_2 atom c39 k154 t73 covalent bond atomic shell_2 atom_3 shell UC Davis bisa2014 8aeccd400a1dac3059721ab530cb9f5e true quiz x-oli-assessment2 _x000a_105984 All Data b64621f1816e8396487f0b0e43ad81c8 Stu_444dbcd2ac6cd4d64575d92bfe9c54a0 1b8f1e6b0a1dac305f13a9b7d70dbe55 2014-04-01 00:38:01 America/New_York 26.5 ATTEMPT RESULT Introduction to Biology Introduction to Chemistry Chemical Bonds biochem_bonding_quiz 1 2014-04-01 00:32:43 biochem_chemical_bonds_pool_q2_i1 UpdateRadioButton 1 1 CORRECT biochem_chemical_bonds_pool_q2_i1 UpdateRadioButton &lt;material&gt;Outer shell electrons are shared by two atoms so as to satisfactorily fill the outer electron shells of both.&lt;/material&gt; &lt;material&gt;Correct.&lt;/material&gt; Single-KC c34 bichem_atoms_structure_skill biochem_bonding_types_skill c*1 bichem_atoms_structure_skill KC908 bichem_atoms_structure_skill k154 t73 c39 biochem_bonding_types_skill biochem_bonding_quiz biochem_chemical_bonds_pool_q2_i1 UpdateRadioButton biochem_bonding_quiz biochem_chemical_bonds_pool_q2_i1 UpdateRadioButton cluster113 cluster4 cluster17 cluster148 cluster56 cluster2 water water water bichem_atoms_structure_skill bichem_atoms_structure_skill structure cluster56 cluster188 cluster142 cluster48 cluster161 cluster95 cluster75 cluster76 noname650 noname650 cell cycle double covalent bond covalent bond covalent bond covalent bond covalent bond covalent chemical bond atoms carbons biological friend covalent bond covalent bond polar covalent bond cell human protein #N/A cell membranes species species group species called species species species species species species help control weed gamete cell meiosi gamete organism human human human human human thi allele different meiosi organism wild guess wild guess different gamete level glucose blood gamete produce b atoms charge correct outer shell atom atom c*1 c34 covalent chemical bond bichem_atoms_structure_skill bichem_atoms_structure_skill biochem_bonding_types_skill bichem_atoms_structure_skill bichem_atoms_structure_skill skill_43 shell_2 covalent chemical bond c39 k154 t73 bond shell shell_2 chemical bond shell UC Davis bisa2014 8aeccd400a1dac3059721ab530cb9f5e true quiz x-oli-assessment2 _x000a_105985 All Data 8dc43234479cd0b4f3f51630cd2b888b Stu_444dbcd2ac6cd4d64575d92bfe9c54a0 1b8f1e6b0a1dac305f13a9b7d70dbe55 2014-04-01 00:38:01 America/New_York 26.5 ATTEMPT RESULT Introduction to Biology Introduction to Chemistry Chemical Bonds biochem_bonding_quiz 1 2014-04-01 00:32:43 biochem_chemical_bonds_pool_q12_i1 UpdateRadioButton 1 1 CORRECT biochem_chemical_bonds_pool_q12_i1 UpdateRadioButton &lt;material&gt;4&lt;/material&gt; &lt;material&gt;Correct. A double bond shares 2 pairs of electrons; this is 4 in total.&lt;/material&gt; Single-KC c34 biochem_bonding_electrons_skill biochem_bonding_types_cbond_skill c54 biochem_bonding_electrons_skill KC861 biochem_bonding_electrons_skill k1 t26 c39 biochem_bonding_types_cbond_skill biochem_bonding_quiz biochem_chemical_bonds_pool_q12_i1 UpdateRadioButton biochem_bonding_quiz biochem_chemical_bonds_pool_q12_i1 UpdateRadioButton cluster117 cluster24 cluster21 cluster74 cluster45 cluster2 water water water biochem_bonding_electrons_skill biochem_bonding_electrons_skill electrons cluster139 cluster188 cluster142 cluster48 cluster161 cluster95 cluster297 cluster102 noname650 noname650 cell cycle double covalent bond covalent bond electrons covalent bond covalent bond double covalent bond atoms atom concepts following molecules covalent bond electrons polar covalent bond cell celled protein #N/A cell membranes pathway pathway group cellular respiration called photosynthesis pathways photosynthesis pathways photosynthesis photosynthesis acid electron electron transferred oxidation fatty acid electron acidic acidic acid amino acidic acidic amino acid compound acidic electron electron oxidation fatty acid compound acidic oxidation protein acid electron b level g atom coval bond atom electron share atom c54 c34 bond biochem_bonding_electrons_skill biochem_bonding_electrons_skill biochem_bonding_types_cbond_skill biochem_bonding_electrons_skill biochem_bonding_electrons_skill skill_46 bond atom bond c39 k1 t26 share bond atom atom bond atom bond atom UC Davis bisa2014 8aeccd400a1dac3059721ab530cb9f5e true quiz x-oli-assessment2 _x000a_105986 All Data a85bba768a9e412213ccbc973d56a23b Stu_444dbcd2ac6cd4d64575d92bfe9c54a0 1b8f1e6b0a1dac305f13a9b7d70dbe55 2014-04-01 00:38:01 America/New_York 26.5 ATTEMPT RESULT Introduction to Biology Introduction to Chemistry Chemical Bonds biochem_bonding_quiz 1 2014-04-01 00:32:43 biochem_chemical_bonds_pool_q13_i1 UpdateRadioButton 1 1 CORRECT biochem_chemical_bonds_pool_q13_i1 UpdateRadioButton &lt;material&gt;Ionic&lt;/material&gt; &lt;material&gt;Correct. The opposite charge of these two ions forms an ionic bond.&lt;/material&gt; Single-KC c34 biochem_bonding_types_ibond_skill c60 biochem_bonding_types_ibond_skill KC266 biochem_bonding_types_ibond_skill k2 t73 c39 biochem_bonding_quiz biochem_chemical_bonds_pool_q13_i1 UpdateRadioButton biochem_bonding_quiz biochem_chemical_bonds_pool_q13_i1 UpdateRadioButton cluster245 cluster15 cluster21 cluster60 cluster56 cluster2 water water water biochem_bonding_types_ibond_skill biochem_bonding_types_ibond_skill form cluster45 cluster188 cluster7 cluster48 cluster161 cluster21 cluster137 cluster127 noname650 noname650 cell cycle great dandelion habitat covalent bond ions covalent bond covalent bond Table salt atoms carbons concepts following molecules covalent bond ions Table salt cell dna polymer protein #N/A cell membranes following statement review group following called following indicate indicate indicate indicate indicate substrate concentration interaction enzyme enzyme substrate concentration enzyme activity rate product acidic acidity acidity acidic acidic acidity enzyme catalyzed reaction substrate concentration enzyme activity rate product substrate concentration substrate concentration enzyme catalyzed reaction enzyme catalyzed reaction velocity enzyme acidic soil substrate concentration substrate concentration medical setting water ionic correct coval bond atom electron share water c60 c34 charge biochem_bonding_types_ibond_skill biochem_bonding_types_ibond_skill biochem_bonding_types_ibond_skill biochem_bonding_types_ibond_skill skill_55 positive charge charge c39 k2 t73 form_2 ion k form_2 positive charge UC Davis bisa2014 8aeccd400a1dac3059721ab530cb9f5e true quiz x-oli-assessment2 _x000a_105987 All Data f96b44c0ee39f30a538b3513a4c26e3c Stu_444dbcd2ac6cd4d64575d92bfe9c54a0 1b8f1e6b0a1dac305f13a9b7d70dbe55 2014-04-01 00:38:01 America/New_York 26.5 SAVE_ATTEMPT UI Event Introduction to Biology Introduction to Chemistry Chemical Bonds biochem_bonding_quiz 1 2014-04-01 00:32:43 SaveButton Click UC Davis bisa2014 true quiz x-oli-assessment2 _x000a_105988 All Data 7697e93a941edf0041c77c99a59f248c Stu_444dbcd2ac6cd4d64575d92bfe9c54a0 1b8f1e6b0a1dac305f13a9b7d70dbe55 2014-04-01 00:38:01 America/New_York 26.5 SUBMIT_ATTEMPT UI Event Introduction to Biology Introduction to Chemistry Chemical Bonds biochem_bonding_quiz 1 2014-04-01 00:32:43 SubmitButtom Click UC Davis bisa2014 true quiz x-oli-assessment2 _x000a_105989 All Data 895fe96b8a0d9ee8877c5cc581901b5c Stu_444dbcd2ac6cd4d64575d92bfe9c54a0 1b8f1e6b0a1dac305f13a9b7d70dbe55 2014-04-01 00:38:01 America/New_York 26.5 ATTEMPT RESULT Introduction to Biology Introduction to Chemistry Chemical Bonds biochem_bonding_quiz 1 2014-04-01 00:32:43 biochem_chemical_bonds_pool_q5_i1 UpdateRadioButton 1 1 CORRECT biochem_chemical_bonds_pool_q5_i1 UpdateRadioButton &lt;material&gt;ionic&lt;/material&gt; &lt;material&gt;Correct. Correct. Spheres of water can form around ions.&lt;/material&gt; Single-KC c68 biochem_bonding_types_skill c60 biochem_bonding_types_skill KC587 biochem_bonding_types_skill k0 t26 c39 biochem_bonding_quiz biochem_chemical_bonds_pool_q5_i1 UpdateRadioButton biochem_bonding_quiz biochem_chemical_bonds_pool_q5_i1 UpdateRadioButton cluster52 cluster24 cluster3 cluster60 cluster58 cluster39 water water water biochem_bonding_types_skill biochem_bonding_types_skill water cluster113 cluster25 cluster129 cluster37 cluster50 cluster102 cluster267 cluster10 noname650 noname650 cell cycle water protective layer water water water water bond molecule molecule concepts friend water water ionic bonds cell human protein #N/A cell membranes enzyme process group enzyme called following enzyme enzyme enzyme 0 enzyme hydrogen bond hydrogen bond bonded bond hydrogen bond hydrogen bond following learn activity following human human human humanity covalent bond formed hydrogen bond covalent bond form polar covalent bond covalent bond bond atom following question hydrogen bond hydrogen bond water water ionic correct water bond c60 c68 charge biochem_bonding_types_skill biochem_bonding_types_skill biochem_bonding_types_skill biochem_bonding_types_skill skill_55 water ionic charge c39 k0 t26 water ion bond create stable water UC Davis bisa2014 8aeccd400a1dac3059721ab530cb9f5e true quiz x-oli-assessment2 _x000a_105990 All Data e590e74ac0a9870e7dc6c54c31faf20b Stu_444dbcd2ac6cd4d64575d92bfe9c54a0 1b8f1e6b0a1dac305f13a9b7d70dbe55 2014-04-01 00:38:01 America/New_York 26.5 ATTEMPT RESULT Introduction to Biology Introduction to Chemistry Chemical Bonds biochem_bonding_quiz 1 2014-04-01 00:32:43 biochem_chemical_bonds_pool_q7_i1 UpdateRadioButton 1 1 CORRECT biochem_chemical_bonds_pool_q7_i1 UpdateRadioButton &lt;material&gt;Hydrogen bonds&lt;/material&gt; &lt;material&gt;Correct. Hydrogen bonds form between polar molecules.&lt;/material&gt; Single-KC c34 biochem_bonding_types_hbond_skill biochem_bonding_types_skill c54 biochem_bonding_types_hbond_skill paa23 KC149 biochem_bonding_types_hbond_skill k6 t26 c39 biochem_bonding_types_skill biochem_bonding_quiz biochem_chemical_bonds_pool_q7_i1 UpdateRadioButton biochem_bonding_quiz biochem_chemical_bonds_pool_q7_i1 UpdateRadioButton cluster207 cluster38 cluster18 cluster28 cluster56 cluster40 water water water biochem_bonding_types_hbond_skill biochem_bonding_types_hbond_skill polar cluster13 cluster2 cluster46 cluster182 cluster3 cluster7 cluster81 cluster92 noname650 noname650 cell cycle Weak chemical bonds molecules molecules hydrophilic molecules bonds Weak chemical bonds molecule molecule macromolecules following molecules bonds molecules Weak chemical bonds cell celled protein #N/A cell membranes called called group humans called trait #N/A #N/A #N/A allele 0 electron electron atp electron electron electron organism organism organized living biotic organism organized electron electron electron electron electron electron electron electron organism electron electron large number bonds bonds correct hydrogen atom c54 c34 strong type biochem_bonding_types_hbond_skill biochem_bonding_types_hbond_skill biochem_bonding_types_skill biochem_bonding_types_hbond_skill paa23 biochem_bonding_types_hbond_skill skill_50 molecule strong type c39 k6 t26 hydrogen_2 hydrogen bond bond_2 bond form_2 UC Davis bisa2014 8aeccd400a1dac3059721ab530cb9f5e true quiz x-oli-assessment2 _x000a_105991 All Data 28ffbe74b5ddd312d1e4151e01cc6b3b Stu_444dbcd2ac6cd4d64575d92bfe9c54a0 1b8f1e6b0a1dac305f13a9b7d70dbe55 2014-04-01 00:38:01 America/New_York 26.5 ATTEMPT RESULT Introduction to Biology Introduction to Chemistry Chemical Bonds biochem_bonding_quiz 1 2014-04-01 00:32:43 biochem_chemical_bonds_pool_q14_i1 UpdateRadioButton 1 1 CORRECT biochem_chemical_bonds_pool_q14_i1 UpdateRadioButton &lt;material&gt;covalent bond&lt;/material&gt; &lt;material&gt;Correct. Covalent bonds form when atoms share a pair of electrons.&lt;/material&gt; Single-KC c-1 biochem_bonding_types_cbond_skill c*1 biochem_bonding_types_cbond_skill KC356 biochem_bonding_types_cbond_skill k3 t73 c39 biochem_bonding_quiz biochem_chemical_bonds_pool_q14_i1 UpdateRadioButton biochem_bonding_quiz biochem_chemical_bonds_pool_q14_i1 UpdateRadioButton cluster248 cluster19 cluster21 cluster74 cluster45 cluster38 water water water biochem_bonding_types_cbond_skill biochem_bonding_types_cbond_skill electrons cluster40 cluster159 cluster32 cluster176 cluster260 cluster8 cluster297 cluster81 noname650 noname650 cell cycle following molecules electrons electrons electrons electrons electrons atoms atom concepts following molecules electrons electrons outermost shell cell human protein #N/A cell membranes dna dna group sequenced dna polymer dna sequence dna sequence dna dna sequence dna sequencing dna change amino acid contain acidic paper change purple glucose transporter molecule structured following following glucose review glucose compound acidic acid basis purple amino acid contain flower shown compound acidic diagram step glycolysi change shown medical setting atom ionic atom coval bond atom electron share atom c*1 c-1 bond biochem_bonding_types_cbond_skill biochem_bonding_types_cbond_skill biochem_bonding_types_cbond_skill biochem_bonding_types_cbond_skill skill_46 bond atom bond c39 k3 t73 share bond atom atom bond atom bond atom UC Davis bisa2014 8aeccd400a1dac3059721ab530cb9f5e true quiz x-oli-assessment2 _x000a_105992 All Data f287f83d6275e9133a403544df6292ab Stu_444dbcd2ac6cd4d64575d92bfe9c54a0 1b8f1e6b0a1dac305f13a9b7d70dbe55 2014-04-01 00:38:01 America/New_York 26.5 ATTEMPT RESULT Introduction to Biology Introduction to Chemistry Chemical Bonds biochem_bonding_quiz 1 2014-04-01 00:32:43 biochem_chemical_bonds_pool_q17_i1 UpdateRadioButton 1 1 CORRECT biochem_chemical_bonds_pool_q17_i1 UpdateRadioButton &lt;material&gt;Hydrogen bonds&lt;/material&gt; &lt;material&gt;Correct. Hydrogen bonds are the weakest of these 3 bonds.&lt;/material&gt; Single-KC c34 biochem_bonding_types_hbond_skill c54 biochem_bonding_types_hbond_skill KC430 biochem_bonding_types_hbond_skill k6 t73 c39 biochem_bonding_quiz biochem_chemical_bonds_pool_q17_i1 UpdateRadioButton biochem_bonding_quiz biochem_chemical_bonds_pool_q17_i1 UpdateRadioButton cluster117 cluster24 cluster17 cluster60 cluster17 cluster2 structure structure structure biochem_bonding_types_hbond_skill biochem_bonding_types_hbond_skill electrons cluster127 cluster215 cluster142 cluster48 cluster161 cluster95 cluster76 cluster76 noname650 noname650 cell cycle double covalent bond peptide bond peptide bond peptide bond peptide bond noname18 atoms carbons biological following molecules peptide bond peptide bond polar covalent bond cell human protein #N/A cell membranes following statement review group following called following following enzymes following enzymes enzymes protein polar conformation protein protein protein protein bind protein polar material store energy store energy viruse molecule cell membrane protein protein polar protein polar protein bind protein bind protein bind membrane protein protein bind grow reproduce protein bind protein b forces atoms molecules bond bond c54 c34 strong type biochem_bonding_types_hbond_skill biochem_bonding_types_hbond_skill biochem_bonding_types_hbond_skill biochem_bonding_types_hbond_skill skill_50 molecule strong type c39 k6 t73 hydrogen_2 hydrogen bond bond_2 bond form_2 UC Davis bisa2014 8aeccd400a1dac3059721ab530cb9f5e true quiz x-oli-assessment2 _x000a_105993 All Data 6f0e2338f525d313fb23ae3f8ecdabad Stu_444dbcd2ac6cd4d64575d92bfe9c54a0 1b8f1e6b0a1dac305f13a9b7d70dbe55 2014-04-01 00:38:01 America/New_York 26.5 ATTEMPT RESULT Introduction to Biology Introduction to Chemistry Chemical Bonds biochem_bonding_quiz 1 2014-04-01 00:32:43 biochem_chemical_bonds_pool_q4_i1 UpdateRadioButton 1 1 CORRECT biochem_chemical_bonds_pool_q4_i1 UpdateRadioButton &lt;material&gt;molecules&lt;/material&gt; &lt;material&gt;Correct. Molecules are made of atoms sharing electron pairs ions Incorrect. Ions are charged atoms or molecules formed by an atom gaining or loosing an electron. &lt;/material&gt; Single-KC c34 biochem_atoms_subatomic_skill biochem_bonding_electrons_skill c*1 biochem_atoms_subatomic_skill KC120 biochem_atoms_subatomic_skill k7 t73 c39 biochem_bonding_electrons_skill biochem_bonding_quiz biochem_chemical_bonds_pool_q4_i1 UpdateRadioButton biochem_bonding_quiz biochem_chemical_bonds_pool_q4_i1 UpdateRadioButton cluster56 cluster11 cluster21 cluster148 cluster56 cluster34 water water water biochem_atoms_subatomic_skill biochem_atoms_subatomic_skill electrons cluster56 cluster38 cluster124 cluster78 cluster40 cluster56 cluster40 cluster31 noname650 noname650 cell cycle polar covalent bond atoms electrons atoms atoms electron pairs atoms carbons control friend atoms electrons covalently bonded atoms cell dna polymer protein #N/A cell membranes humans called group humans called blood cells blood cells red blood blood amino acid contain amino acid contain acidic protein macromolecule amino acid contain amino acid protein chain dna organized gene dna dna organized gene protein dna organized gene dna organized gene amino acid amino acid contain amino acid protein chain amino acid contain amino acid contain amino acid amino acid amino acid protein dna acid amino acid form functional groups bond atom coval bond atom electron share atom c*1 c34 atom biochem_atoms_subatomic_skill biochem_atoms_subatomic_skill biochem_bonding_electrons_skill biochem_atoms_subatomic_skill biochem_atoms_subatomic_skill skill_46 bond atom atom c39 k7 t73 atom bond atom atom bond atom bond atom UC Davis bisa2014 8aeccd400a1dac3059721ab530cb9f5e true quiz x-oli-assessment2 _x000a_105994 All Data 418020782a236688bd3fb3f0f8cd4215 Stu_444dbcd2ac6cd4d64575d92bfe9c54a0 1b8f1e6b0a1dac305f13a9b7d70dbe55 2014-04-01 01:45:25 America/New_York 0 ATTEMPT RESULT Introduction to Biology Introduction to Chemistry Atoms, Functional Groups, and Water&quot;"/>
    <n v="2518"/>
    <n v="28.737474899999999"/>
    <b v="1"/>
    <b v="1"/>
    <s v="Correctness: Partially Correct_x000a__x000a_Explanation: The student's answer mentions the attraction of negatively charged oxygen to the positively charged sodium ions (Na+) and the attraction of positively charged hydrogen to the negatively charged chloride ions (Cl-). However, the student failed to accurately describe the roles of the water molecules in disrupting the ionic bonds. The description of the interactions is somewhat vague and lacks emphasis on how water molecules surround and stabilize the ions, effectively separating them from one another. In addition, the phrasing &quot;slightly positive charged atom&quot; and &quot;slightly negative charged atom&quot; can be misleading. It would be clearer to specify that these refer to water molecules‚Äô partial charges rather than referring to the ions themselves."/>
    <x v="0"/>
    <s v="The student's answer mentions the attraction of negatively charged oxygen to the positively charged sodium ions (Na+) and the attraction of positively charged hydrogen to the negatively charged chloride ions (Cl-). However, the student failed to accurately describe the roles of the water molecules in disrupting the ionic bonds. The description of the interactions is somewhat vague and lacks emphasis on how water molecules surround and stabilize the ions, effectively separating them from one another. In addition, the phrasing &quot;slightly positive charged atom&quot; and &quot;slightly negative charged atom&quot; can be misleading. It would be clearer to specify that these refer to water molecules‚Äô partial charges rather than referring to the ions themselves."/>
  </r>
  <r>
    <n v="1909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Since water is polar, the substance that's being dissolved has to be polar or charged ionic compound. The positive pole of the water molecule pulls the anion and the negative pole of the molecule pulls the cation of the compound, thus breaking the the...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_x000a_19097 All Data 95f4526d1efbdbec861963d5adaedc36 Stu_0bbbdf067095e173d32d3ba4293bd869 24464f930a1dac304e33947456a07f96 2014-04-02 17:28:42 America/New_York 0 ATTEMPT RESULT Introduction to Biology Introduction to Chemistry Chemical Bonds biochem_bonding_ammonia_DIGT 1 2014-04-02 17:28:42 q1_i1 UpdateRadioButton 1 1 CORRECT q1_i1 UpdateRadioButton &lt;material&gt;Each hydrogen atom has a slight positive charge.&lt;/material&gt; &lt;material&gt;Correct. The nitrogen atom draws electrons to it and the hydrogen becomes partially positive.&lt;/material&gt; Single-KC c30 biochem_bonding_electrons_skill c12 biochem_bonding_electrons_skill KC697 biochem_bonding_electrons_skill k1 t15 c7 biochem_bonding_ammonia_DIGT q1_i1 UpdateRadioButton biochem_bonding_ammonia_DIGT q1_i1 UpdateRadioButton cluster248 cluster4 cluster3 cluster86 cluster54 cluster51 water water water biochem_bonding_electrons_skill biochem_bonding_electrons_skill hydrogens cluster135 cluster80 cluster68 cluster111 cluster194 cluster106 cluster179 cluster76 noname650 noname650 cell cycle potential hydrogen bonds Strongly electronegative atoms following activity hydrogen atoms hydrogen following statements atoms following concepts following molecules hydrogen following activity following statements protein membranes humans called group body energy cell blood cells blood cells red blood blood help control weed 0 diversity life celled level organism trophic level population population population population population population formed species organism trophic level abundant level organization level form life form life population ecology level example correct solution antigens atom atom atom c12 c30 atom biochem_bonding_electrons_skill biochem_bonding_electrons_skill biochem_bonding_electrons_skill biochem_bonding_electrons_skill skill_49 atom_2 atom c7 k1 t15 atom_4 atom_4 electron atom_5 atom_6 UC Davis bisa2014 8aeccd3d0a1dac304d02d9a13598269b false didigetthis x-oli-inline-assessment _x000a_19098 All Data 53c305811b8886c690bd89aa5e2eccd2 Stu_0bbbdf067095e173d32d3ba4293bd869 24464f930a1dac304e33947456a07f96 2014-04-02 17:32:22 America/New_York 0 VIEW_PAGE UI Event Introduction to Biology Introduction to Chemistry Chemical Bonds biochem_bonding_quiz 1 2014-04-02 17:32:22 Navigation SelectPageNumber 1 UC Davis bisa2014 true quiz x-oli-assessment2 _x000a_19099 All Data 55a79e26a2b6f916d88db407de3465c2 Stu_0bbbdf067095e173d32d3ba4293bd869 24464f930a1dac304e33947456a07f96 2014-04-02 17:37:57 America/New_York 27.917 ATTEMPT RESULT Introduction to Biology Introduction to Chemistry Chemical Bonds biochem_bonding_quiz 1 2014-04-02 17:32:22 biochem_chemical_bonds_pool_q9_i1 UpdateRadioButton 1 1 CORRECT biochem_chemical_bonds_pool_q9_i1 UpdateRadioButton &lt;material&gt;No because both atoms are equally electronegative. &lt;/material&gt; &lt;material&gt;Correct. Polar covalent bonds are formed when a molecule has atoms of different electronegativity. This molecule has 2 nitrogen atoms; so both have the same electronegativity.&lt;/material&gt; Single-KC c34 biochem_bonding_electronegativity_skill biochem_bonding_electrons_skill c60 biochem_bonding_electronegativity_skill KC562 biochem_bonding_electronegativity_skill k5 t73 c39 biochem_bonding_electrons_skill biochem_bonding_quiz biochem_chemical_bonds_pool_q9_i1 UpdateRadioButton biochem_bonding_quiz biochem_chemical_bonds_pool_q9_i1 UpdateRadioButton cluster248 cluster4 cluster21 cluster74 cluster56 cluster2 water water water biochem_bonding_electronegativity_skill biochem_bonding_electronegativity_skill structure cluster56 cluster38 cluster7 cluster48 cluster161 cluster95 cluster246 cluster17 noname650 noname650 cell cycle polar covalent bond covalent bond covalent bond covalent bond covalent bond polar covalent bond atoms carbons biological following molecules covalent bond covalent bond polar covalent bond cell protein reaction #N/A cell membranes called called group humans called enzymes #N/A word #N/A reproduction word cell cell celled celled cell cell enzyme acidity acidity plasma membrane semipermeable cell need way enzyme cell sickle cell allele cell cell cell cell cell cell cell produce cell cell form correct order atoms atom atom atom c60 c34 bond biochem_bonding_electronegativity_skill biochem_bonding_electronegativity_skill biochem_bonding_electrons_skill biochem_bonding_electronegativity_skill biochem_bonding_electronegativity_skill skill_19 covalent bond c39 k5 t73 atom_3 polar covalent continually recycle different covalent bond form UC Davis bisa2014 8aeccd400a1dac3059721ab530cb9f5e true quiz x-oli-assessment2 _x000a_19100 All Data 662b51734db1cd3ce1f43beb939e30cb Stu_0bbbdf067095e173d32d3ba4293bd869 24464f930a1dac304e33947456a07f96 2014-04-02 17:37:57 America/New_York 27.917 ATTEMPT RESULT Introduction to Biology Introduction to Chemistry Chemical Bonds biochem_bonding_quiz 1 2014-04-02 17:32:22 biochem_chemical_bonds_pool_q3_i1 UpdateRadioButton 1 1 CORRECT biochem_chemical_bonds_pool_q3_i1 UpdateRadioButton &lt;material&gt;They all have unpaired electrons in their valence shells.&lt;/material&gt; &lt;material&gt;Correct. These elements are able to form covalent bonds to form many different molecules due to their un-paried electrons.&lt;/material&gt; Single-KC c68 bichem_atoms_structure_skill biochem_bonding_types_skill c60 bichem_atoms_structure_skill KC197 bichem_atoms_structure_skill k154 t26 c39 biochem_bonding_types_skill biochem_bonding_quiz biochem_chemical_bonds_pool_q3_i1 UpdateRadioButton biochem_bonding_quiz biochem_chemical_bonds_pool_q3_i1 UpdateRadioButton cluster161 cluster11 cluster21 cluster83 cluster56 cluster59 water water water bichem_atoms_structure_skill bichem_atoms_structure_skill oxygen cluster54 cluster91 cluster12 cluster16 cluster194 cluster92 cluster179 cluster93 noname650 noname650 cell cycle Carbon-carbon double bonds elements elements hydrogen hydrogen nitrogen atoms carbons macromolecules friend hydrogen elements Carbon-carbon double bonds cell dna polymer protein #N/A cell membranes celled celled group cells celled cell plant cells cells plant cells cells cells majority carbon dioxide carbon ring carbonic carbon chiral carbon chiral carbon indicated human human human group human humanity carbon ring chiral carbon chiral carbon indicated carbon ring majority carbon dioxide carbon ring carbon dioxide carbon statement scientific hypothesis chiral carbon chiral carbon carbon carbon carbon atoms hydrogen atom c60 c68 carbon oxygen hydrogen bichem_atoms_structure_skill bichem_atoms_structure_skill biochem_bonding_types_skill bichem_atoms_structure_skill bichem_atoms_structure_skill skill_54 carbon oxygen hydrogen carbon oxygen hydrogen c39 k154 t26 carbon oxygen hydrogen carbon oxygen hydrogen carbon oxygen hydrogen life_2 life_2 UC Davis bisa2014 8aeccd400a1dac3059721ab530cb9f5e true quiz x-oli-assessment2 _x000a_19101 All Data d37c52b595b40c9d41742f1342c04396 Stu_0bbbdf067095e173d32d3ba4293bd869 24464f930a1dac304e33947456a07f96 2014-04-02 17:37:57 America/New_York 27.917 ATTEMPT RESULT Introduction to Biology Introduction to Chemistry Chemical Bonds biochem_bonding_quiz 1 2014-04-02 17:32:22 biochem_chemical_bonds_pool_q15_i1 UpdateRadioButton 1 1 CORRECT biochem_chemical_bonds_pool_q15_i1 UpdateRadioButton &lt;material&gt;Covalent bonds&lt;/material&gt; &lt;material&gt;Correct. Covalent bonds are drawn as straight lines.&lt;/material&gt; Single-KC c34 biochem_formulae_skill c54 biochem_formulae_skill KC174 biochem_formulae_skill k4 t26 c39 biochem_bonding_quiz biochem_chemical_bonds_pool_q15_i1 UpdateRadioButton biochem_bonding_quiz biochem_chemical_bonds_pool_q15_i1 UpdateRadioButton cluster55 cluster24 cluster48 cluster112 cluster3 cluster28 water water water biochem_formulae_skill biochem_formulae_skill upper left cluster89 cluster185 cluster221 cluster70 cluster161 cluster128 cluster52 cluster82 noname650 noname650 cell cycle correct 2D chemical following statements covalent bond following statements following statements caffeine atoms structures concepts friend following statements covalent bond correct 2D chemical cell process protein #N/A cell membranes structure structure group structure called structure organisms structure organisms structure structure affect human genotype human human human population chromosome dna double human viruse organism dna heterozygou individual species population genotype follow human genotype individual human follow compounds UNKNOWN groups correct molecul drawn c54 c34 strong type biochem_formulae_skill biochem_formulae_skill biochem_formulae_skill biochem_formulae_skill skill_47 strong type strong type c39 k4 t26 strong type line segment end tip strong type strong type line UC Davis bisa2014 8aeccd400a1dac3059721ab530cb9f5e true quiz x-oli-assessment2 _x000a_19102 All Data e23ad145cab73491f854d1b1d175f8e3 Stu_0bbbdf067095e173d32d3ba4293bd869 24464f930a1dac304e33947456a07f96 2014-04-02 17:37:57 America/New_York 27.917 ATTEMPT RESULT Introduction to Biology Introduction to Chemistry Chemical Bonds biochem_bonding_quiz 1 2014-04-02 17:32:22 biochem_chemical_bonds_pool_q2_i1 UpdateRadioButton 1 1 CORRECT biochem_chemical_bonds_pool_q2_i1 UpdateRadioButton &lt;material&gt;Outer shell electrons are shared by two atoms so as to satisfactorily fill the outer electron shells of both.&lt;/material&gt; &lt;material&gt;Correct.&lt;/material&gt; Single-KC c34 bichem_atoms_structure_skill biochem_bonding_types_skill c*1 bichem_atoms_structure_skill KC908 bichem_atoms_structure_skill k154 t73 c39 biochem_bonding_types_skill biochem_bonding_quiz biochem_chemical_bonds_pool_q2_i1 UpdateRadioButton biochem_bonding_quiz biochem_chemical_bonds_pool_q2_i1 UpdateRadioButton cluster113 cluster4 cluster17 cluster148 cluster56 cluster2 water water water bichem_atoms_structure_skill bichem_atoms_structure_skill structure cluster56 cluster188 cluster142 cluster48 cluster161 cluster95 cluster75 cluster76 noname650 noname650 cell cycle double covalent bond covalent bond covalent bond covalent bond covalent bond covalent chemical bond atoms carbons biological friend covalent bond covalent bond polar covalent bond cell human protein #N/A cell membranes species species group species called species species species species species species help control weed gamete cell meiosi gamete organism human human human human human thi allele different meiosi organism wild guess wild guess different gamete level glucose blood gamete produce b atoms charge correct outer shell atom atom c*1 c34 covalent chemical bond bichem_atoms_structure_skill bichem_atoms_structure_skill biochem_bonding_types_skill bichem_atoms_structure_skill bichem_atoms_structure_skill skill_43 shell_2 covalent chemical bond c39 k154 t73 bond shell shell_2 chemical bond shell UC Davis bisa2014 8aeccd400a1dac3059721ab530cb9f5e true quiz x-oli-assessment2 _x000a_19103 All Data b86a11b0459f8bb575d1d48f4df02bfd Stu_0bbbdf067095e173d32d3ba4293bd869 24464f930a1dac304e33947456a07f96 2014-04-02 17:37:57 America/New_York 27.917 ATTEMPT RESULT Introduction to Biology Introduction to Chemistry Chemical Bonds biochem_bonding_quiz 1 2014-04-02 17:32:22 biochem_chemical_bonds_pool_q13_i1 UpdateRadioButton 1 1 CORRECT biochem_chemical_bonds_pool_q13_i1 UpdateRadioButton &lt;material&gt;Ionic&lt;/material&gt; &lt;material&gt;Correct. The opposite charge of these two ions forms an ionic bond.&lt;/material&gt; Single-KC c34 biochem_bonding_types_ibond_skill c60 biochem_bonding_types_ibond_skill KC266 biochem_bonding_types_ibond_skill k2 t73 c39 biochem_bonding_quiz biochem_chemical_bonds_pool_q13_i1 UpdateRadioButton biochem_bonding_quiz biochem_chemical_bonds_pool_q13_i1 UpdateRadioButton cluster245 cluster15 cluster21 cluster60 cluster56 cluster2 water water water biochem_bonding_types_ibond_skill biochem_bonding_types_ibond_skill form cluster45 cluster188 cluster7 cluster48 cluster161 cluster21 cluster137 cluster127 noname650 noname650 cell cycle great dandelion habitat covalent bond ions covalent bond covalent bond Table salt atoms carbons concepts following molecules covalent bond ions Table salt cell dna polymer protein #N/A cell membranes following statement review group following called following indicate indicate indicate indicate indicate substrate concentration interaction enzyme enzyme substrate concentration enzyme activity rate product acidic acidity acidity acidic acidic acidity enzyme catalyzed reaction substrate concentration enzyme activity rate product substrate concentration substrate concentration enzyme catalyzed reaction enzyme catalyzed reaction velocity enzyme acidic soil substrate concentration substrate concentration medical setting water ionic correct coval bond atom electron share water c60 c34 charge biochem_bonding_types_ibond_skill biochem_bonding_types_ibond_skill biochem_bonding_types_ibond_skill biochem_bonding_types_ibond_skill skill_55 positive charge charge c39 k2 t73 form_2 ion k form_2 positive charge UC Davis bisa2014 8aeccd400a1dac3059721ab530cb9f5e true quiz x-oli-assessment2 _x000a_19104 All Data 6030176010871224138654958de75f71 Stu_0bbbdf067095e173d32d3ba4293bd869 24464f930a1dac304e33947456a07f96 2014-04-02 17:37:57 America/New_York 27.917 ATTEMPT RESULT Introduction to Biology Introduction to Chemistry Chemical Bonds biochem_bonding_quiz 1 2014-04-02 17:32:22 biochem_chemical_bonds_pool_q6_i1 UpdateRadioButton 1 1 CORRECT biochem_chemical_bonds_pool_q6_i1 UpdateRadioButton &lt;material&gt;a hydrogen bond&lt;/material&gt; &lt;material&gt;Correct.&lt;/material&gt; Single-KC c68 biochem_atoms_subatomic_skill biochem_bonding_types_skill c60 biochem_atoms_subatomic_skill KC309 biochem_atoms_subatomic_skill k7 t26 c39 biochem_bonding_types_skill biochem_bonding_quiz biochem_chemical_bonds_pool_q6_i1 UpdateRadioButton biochem_bonding_quiz biochem_chemical_bonds_pool_q6_i1 UpdateRadioButton cluster248 cluster24 cluster18 cluster86 cluster58 cluster39 water water water biochem_atoms_subatomic_skill biochem_atoms_subatomic_skill positive partial charge cluster113 cluster201 cluster208 cluster37 cluster180 cluster102 cluster19 cluster78 noname650 noname650 cell cycle partial negative charge polar molecule polar molecule polar molecule polar molecule partial negative charge molecule molecule concepts following molecules polar molecule polar molecule ionic bonds cell following protein #N/A cell membranes protein protein group oxygen called oxygen oxygen structure oxygen oxygen structure person year human student student experiment population dna replication dna replication dna replication chromosome dna replication dna replication selected select population control group experiment control group experiment select select variable replication experiment variable following molecule bonds following solutes correct water charg c60 c68 atom biochem_atoms_subatomic_skill biochem_atoms_subatomic_skill biochem_bonding_types_skill biochem_atoms_subatomic_skill biochem_atoms_subatomic_skill skill_53 positive charge atom c39 k7 t26 charge_3 charge_2 charge charge_2 partial negative charge UC Davis bisa2014 8aeccd400a1dac3059721ab530cb9f5e true quiz x-oli-assessment2 _x000a_19105 All Data e039fe0f099d28a7a5fd6736dd1db2aa Stu_0bbbdf067095e173d32d3ba4293bd869 24464f930a1dac304e33947456a07f96 2014-04-02 17:37:57 America/New_York 27.917 SAVE_ATTEMPT UI Event Introduction to Biology Introduction to Chemistry Chemical Bonds biochem_bonding_quiz 1 2014-04-02 17:32:22 SaveButton Click UC Davis bisa2014 true quiz x-oli-assessment2 _x000a_19106 All Data 4dcfc78a4358cf997ecdd2ab83c28508 Stu_0bbbdf067095e173d32d3ba4293bd869 24464f930a1dac304e33947456a07f96 2014-04-02 17:37:57 America/New_York 27.917 SUBMIT_ATTEMPT UI Event Introduction to Biology Introduction to Chemistry Chemical Bonds biochem_bonding_quiz 1 2014-04-02 17:32:22 SubmitButtom Click UC Davis bisa2014 true quiz x-oli-assessment2 _x000a_19107 All Data 4113d637c8216a1c92a0e0dc82944dc4 Stu_0bbbdf067095e173d32d3ba4293bd869 24464f930a1dac304e33947456a07f96 2014-04-02 17:37:57 America/New_York 27.917 ATTEMPT RESULT Introduction to Biology Introduction to Chemistry Chemical Bonds biochem_bonding_quiz 1 2014-04-02 17:32:22 biochem_chemical_bonds_pool_q5_i1 UpdateRadioButton 1 1 CORRECT biochem_chemical_bonds_pool_q5_i1 UpdateRadioButton &lt;material&gt;ionic&lt;/material&gt; &lt;material&gt;Correct. Correct. Spheres of water can form around ions.&lt;/material&gt; Single-KC c68 biochem_bonding_types_skill c60 biochem_bonding_types_skill KC587 biochem_bonding_types_skill k0 t26 c39 biochem_bonding_quiz biochem_chemical_bonds_pool_q5_i1 UpdateRadioButton biochem_bonding_quiz biochem_chemical_bonds_pool_q5_i1 UpdateRadioButton cluster52 cluster24 cluster3 cluster60 cluster58 cluster39 water water water biochem_bonding_types_skill biochem_bonding_types_skill water cluster113 cluster25 cluster129 cluster37 cluster50 cluster102 cluster267 cluster10 noname650 noname650 cell cycle water protective layer water water water water bond molecule molecule concepts friend water water ionic bonds cell human protein #N/A cell membranes enzyme process group enzyme called following enzyme enzyme enzyme 0 enzyme hydrogen bond hydrogen bond bonded bond hydrogen bond hydrogen bond following learn activity following human human human humanity covalent bond formed hydrogen bond covalent bond form polar covalent bond covalent bond bond atom following question hydrogen bond hydrogen bond water water ionic correct water bond c60 c68 charge biochem_bonding_types_skill biochem_bonding_types_skill biochem_bonding_types_skill biochem_bonding_types_skill skill_55 water ionic charge c39 k0 t26 water ion bond create stable water UC Davis bisa2014 8aeccd400a1dac3059721ab530cb9f5e true quiz x-oli-assessment2 _x000a_19108 All Data bca10d7883b2f38fbd33d133cb0551d2 Stu_0bbbdf067095e173d32d3ba4293bd869 24464f930a1dac304e33947456a07f96 2014-04-02 17:37:57 America/New_York 27.917 ATTEMPT RESULT Introduction to Biology Introduction to Chemistry Chemical Bonds biochem_bonding_quiz 1 2014-04-02 17:32:22 biochem_chemical_bonds_pool_q14_i1 UpdateRadioButton 1 1 CORRECT biochem_chemical_bonds_pool_q14_i1 UpdateRadioButton &lt;material&gt;covalent bond&lt;/material&gt; &lt;material&gt;Correct. Covalent bonds form when atoms share a pair of electrons.&lt;/material&gt; Single-KC c-1 biochem_bonding_types_cbond_skill c*1 biochem_bonding_types_cbond_skill KC356 biochem_bonding_types_cbond_skill k3 t73 c39 biochem_bonding_quiz biochem_chemical_bonds_pool_q14_i1 UpdateRadioButton biochem_bonding_quiz biochem_chemical_bonds_pool_q14_i1 UpdateRadioButton cluster248 cluster19 cluster21 cluster74 cluster45 cluster38 water water water biochem_bonding_types_cbond_skill biochem_bonding_types_cbond_skill electrons cluster40 cluster159 cluster32 cluster176 cluster260 cluster8 cluster297 cluster81 noname650 noname650 cell cycle following molecules electrons electrons electrons electrons electrons atoms atom concepts following molecules electrons electrons outermost shell cell human protein #N/A cell membranes dna dna group sequenced dna polymer dna sequence dna sequence dna dna sequence dna sequencing dna change amino acid contain acidic paper change purple glucose transporter molecule structured following following glucose review glucose compound acidic acid basis purple amino acid contain flower shown compound acidic diagram step glycolysi change shown medical setting atom ionic atom coval bond atom electron share atom c*1 c-1 bond biochem_bonding_types_cbond_skill biochem_bonding_types_cbond_skill biochem_bonding_types_cbond_skill biochem_bonding_types_cbond_skill skill_46 bond atom bond c39 k3 t73 share bond atom atom bond atom bond atom UC Davis bisa2014 8aeccd400a1dac3059721ab530cb9f5e true quiz x-oli-assessment2 _x000a_19109 All Data ad674e58990a895b462a9ac39a026158 Stu_0bbbdf067095e173d32d3ba4293bd869 24464f930a1dac304e33947456a07f96 2014-04-02 17:37:57 America/New_York 27.917 ATTEMPT RESULT Introduction to Biology Introduction to Chemistry Chemical Bonds biochem_bonding_quiz 1 2014-04-02 17:32:22 biochem_chemical_bonds_pool_q8_i1 UpdateRadioButton 1 1 CORRECT biochem_chemical_bonds_pool_q8_i1 UpdateRadioButton &lt;material&gt;C&lt;sub&gt;8&lt;/sub&gt;H&lt;sub&gt;10&lt;/sub&gt;N&lt;sub&gt;4&lt;/sub&gt;O&lt;sub&gt;2&lt;/sub&gt;&lt;/material&gt; &lt;material&gt;Correct. This structure shows 8 C, 10 H, 4 N and 2 O.&lt;/material&gt;&quot;"/>
    <n v="2129"/>
    <n v="28.737474899999999"/>
    <b v="1"/>
    <b v="1"/>
    <s v="Correctness: Partially Correct  _x000a_Explanation: The student correctly identifies that water is polar and that this polarity helps separate positively and negatively charged ions. However, the mention of &quot;the substance that's being dissolved has to be polar or charged ionic compound&quot; is misleading. While ionic compounds (such as NaCl) dissociate in water, it is not limited only to polar substances; water can dissolve many ionic compounds regardless of their overall polarity as long as they can interact with the polar water molecules. Your explanation should emphasize the interaction of water's polar molecules with the charges of the ions rather than suggesting that only polar or ionic substances can dissolve in water."/>
    <x v="0"/>
    <s v="The student correctly identifies that water is polar and that this polarity helps separate positively and negatively charged ions. However, the mention of &quot;the substance that's being dissolved has to be polar or charged ionic compound&quot; is misleading. While ionic compounds (such as NaCl) dissociate in water, it is not limited only to polar substances; water can dissolve many ionic compounds regardless of their overall polarity as long as they can interact with the polar water molecules. Your explanation should emphasize the interaction of water's polar molecules with the charges of the ions rather than suggesting that only polar or ionic substances can dissolve in water."/>
  </r>
  <r>
    <n v="4881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hen an ionic compound like salt or NaCl are added into water, the Na ion has a positive charge and and the O in water has a slight negative charge, so they are attracted to each other. and vice versa, the Cl has a negative charge and the H in...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_x000a_48820 All Data ff5e6f51bc11eda0ca45d663a2a23f5c Stu_1fc3122b23b11c4cdffff78efe1aaefd 3903c1e00a1dac301f5791e461877c67 2014-04-06 20:11:12 America/New_York 0 ATTEMPT RESULT Introduction to Biology Introduction to Chemistry Chemical Bonds biochem_bonding_ammonia_DIGT 2 2014-04-06 20:11:12 q1_i1 UpdateRadioButton 1 1 CORRECT q1_i1 UpdateRadioButton &lt;material&gt;Each hydrogen atom has a slight positive charge.&lt;/material&gt; &lt;material&gt;Correct. The nitrogen atom draws electrons to it and the hydrogen becomes partially positive.&lt;/material&gt; Single-KC c30 biochem_bonding_electrons_skill c12 biochem_bonding_electrons_skill KC697 biochem_bonding_electrons_skill k1 t15 c7 biochem_bonding_ammonia_DIGT q1_i1 UpdateRadioButton biochem_bonding_ammonia_DIGT q1_i1 UpdateRadioButton cluster248 cluster4 cluster3 cluster86 cluster54 cluster51 water water water biochem_bonding_electrons_skill biochem_bonding_electrons_skill hydrogens cluster135 cluster80 cluster68 cluster111 cluster194 cluster106 cluster179 cluster76 noname650 noname650 cell cycle potential hydrogen bonds Strongly electronegative atoms following activity hydrogen atoms hydrogen following statements atoms following concepts following molecules hydrogen following activity following statements protein membranes humans called group body energy cell blood cells blood cells red blood blood help control weed 0 diversity life celled level organism trophic level population population population population population population formed species organism trophic level abundant level organization level form life form life population ecology level example correct solution antigens atom atom atom c12 c30 atom biochem_bonding_electrons_skill biochem_bonding_electrons_skill biochem_bonding_electrons_skill biochem_bonding_electrons_skill skill_49 atom_2 atom c7 k1 t15 atom_4 atom_4 electron atom_5 atom_6 UC Davis bisa2014 8aeccd3d0a1dac304d02d9a13598269b false didigetthis x-oli-inline-assessment _x000a_48821 All Data 1b6c15f6e54f0ce25fb3865c4d6a1951 Stu_1fc3122b23b11c4cdffff78efe1aaefd 3903c1e00a1dac301f5791e461877c67 2014-04-06 20:11:25 America/New_York 13 VIEW_PAGE UI Event Introduction to Biology Introduction to Chemistry Chemical Bonds biochem_bonding_quiz 3 2014-04-06 19:10:15 Navigation SelectPageNumber 1 UC Davis bisa2014 true quiz x-oli-assessment2 _x000a_48822 All Data 198b9c85fff73a0511dbc4b12a3ccf04 Stu_1fc3122b23b11c4cdffff78efe1aaefd 3903c1e00a1dac301f5791e461877c67 2014-04-06 22:50:53 America/New_York 0 ATTEMPT RESULT Introduction to Biology REDOX in Chemistry Energetics inline_digit-metabolism_redox 1 2014-04-06 22:50:53 metab_redox_01_i1 UpdateRadioButton 1 1 CORRECT metab_redox_01_i1 UpdateRadioButton &lt;material&gt; The number of electrons.&lt;/material&gt; &lt;material&gt; Correct.&lt;/material&gt; Single-KC c38 metab_energy_redox03_skill c48 metab_energy_redox03_skill KC758 metab_energy_redox03_skill k8 t57 c30 inline_digit-metabolism_redox metab_redox_01_i1 UpdateRadioButton inline_digit-metabolism_redox metab_redox_01_i1 UpdateRadioButton cluster44 cluster24 cluster17 cluster53 cluster45 cluster17 enzyme enzyme enzyme metab_energy_redox03_skill metab_energy_redox03_skill reaction cluster37 cluster216 cluster178 cluster33 cluster42 cluster23 cluster294 cluster119 noname275 noname275 ATP redox reaction reaction reaction reaction reaction redox reaction organisms enzymes biological friend reaction reaction molecule change following protein following statement membranes water water dna water compounds molecule water compounds water water water water water protein polar conformation protein protein protein protein bind protein polar reaction molecule reaction electron transferred electron transferred carbon membrane protein protein polar protein polar protein bind protein bind protein bind membrane protein protein bind produce protein bind protein following molecule atom bond correct reaction follow d c48 c38 molecule participates metab_energy_redox03_skill metab_energy_redox03_skill metab_energy_redox03_skill metab_energy_redox03_skill skill_81 molecule participates molecule participates c30 k8 t57 molecule participates molecule participates molecule participates molecule participates molecule participates UC Davis bisa2014 8aeccd810a1dac305b7c99cf215a896d false didigetthis x-oli-inline-assessment _x000a_48823 All Data 8d32b3e0267ad47129e71799fccdd808 Stu_1fc3122b23b11c4cdffff78efe1aaefd 3903c1e00a1dac301f5791e461877c67 2014-04-06 22:51:16 America/New_York 23 ATTEMPT RESULT Introduction to Biology REDOX in Chemistry Energetics inline_digit-metabolism_redox 1 2014-04-06 22:50:53 metab_redox_02_i1 UpdateRadioButton 1 0 INCORRECT metab_redox_02_i1 UpdateRadioButton &lt;material&gt; loss of electrons, consumes energy.&lt;/material&gt;&quot;"/>
    <n v="639"/>
    <n v="28.737474899999999"/>
    <b v="1"/>
    <b v="1"/>
    <s v="Correctness: Partially Correct  _x000a_Explanation: While the student correctly explains that the Na ion is positively charged and is attracted to the negatively charged oxygen in water, they use &quot;and&quot; twice in &quot;and and the O in water&quot; making it an unclear phrasing. Additionally, they correctly mention that Cl has a negative charge and that it is attracted to the hydrogen in water, but they do not fully elaborate on how the water molecules surround each ion and disrupt the ionic bonds, which is crucial in answering the question completely. Therefore, their answer lacks depth in explaining the complete mechanism by which water interacts with the ions."/>
    <x v="0"/>
    <s v="While the student correctly explains that the Na ion is positively charged and is attracted to the negatively charged oxygen in water, they use &quot;and&quot; twice in &quot;and and the O in water&quot; making it an unclear phrasing. Additionally, they correctly mention that Cl has a negative charge and that it is attracted to the hydrogen in water, but they do not fully elaborate on how the water molecules surround each ion and disrupt the ionic bonds, which is crucial in answering the question completely. Therefore, their answer lacks depth in explaining the complete mechanism by which water interacts with the ions."/>
  </r>
  <r>
    <n v="20535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able to separate ions and break the bonds because the positive poles of the water molecules are attracted to the anions, while the negative poles of other water molecules are attracted to the cations, so the polar water molecules &quot;pull&quot; the...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_x000a_205357 All Data ad5fe1d679fa46ec7bb16c3ae33acb88 Stu_809021afac32b9007c72ff5d3eb7da34 32aacc170a1dac307e1e906c3e5674bc 2014-04-05 14:18:38 America/New_York 55 ATTEMPT RESULT Introduction to Biology Introduction to Chemistry Chemical Bonds biochem_bonding_saltwater_submit_DIGT 1 2014-04-05 14:17:43 q1_a1 UpdateShortAnswer 2 1 CORRECT q1_a1 UpdateShortAnswer Water is able to separate ions and break the bonds because the positive poles of the water molecules are attracted to the anions, while the negative poles of other water molecules are attracted to the cations, so the polar water molecules &quot;&quot;pull&quot;&quot; the..."/>
    <n v="250"/>
    <n v="28.737474899999999"/>
    <b v="1"/>
    <b v="1"/>
    <s v="Correctness: Partially Correct_x000a__x000a_Explanation: The student's explanation about water's polar nature and how the positive and negative poles interact with anions and cations is relevant and generally accurate. However, the student's input uses the phrase &quot;negative poles of other water molecules are attracted to the cations,&quot; which is misleading. It should clarify that the negative poles (the oxygen atoms) of the water molecules are attracted to the cations (positive ions), whereas the positive poles (the hydrogen atoms) are attracted to the anions (negative ions). The wording should reflect that the attraction is between specific parts of the water molecule and the respective ions."/>
    <x v="0"/>
    <s v="The student's explanation about water's polar nature and how the positive and negative poles interact with anions and cations is relevant and generally accurate. However, the student's input uses the phrase &quot;negative poles of other water molecules are attracted to the cations,&quot; which is misleading. It should clarify that the negative poles (the oxygen atoms) of the water molecules are attracted to the cations (positive ions), whereas the positive poles (the hydrogen atoms) are attracted to the anions (negative ions). The wording should reflect that the attraction is between specific parts of the water molecule and the respective ions."/>
  </r>
  <r>
    <n v="26762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hen ionic compounds dissolve in water, the ionic bonds are broken due to the reason that the cation or the positively charged atom in the ionic bond becomes attracted and forms a bond with the hydrogen atom in the water molecule. Similarly, the anion...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_x000a_267622 All Data 65f798957fb012ad9b945fa3fa9835dd Stu_9ee990cd5f22adca8ae151f51f2afa34 2035b7600a1dac306c9124bbfef75830 2014-04-02 02:48:10 America/New_York 291 ATTEMPT RESULT Introduction to Biology Introduction to Chemistry Chemical Bonds biochem_bonding_saltwater_submit_DIGT 1 2014-04-02 02:43:19 q1_a1 UpdateShortAnswer 2 1 CORRECT q1_a1 UpdateShortAnswer When ionic compounds dissolve in water, the ionic bonds are broken due to the reason that the cation or the positively charged atom in the ionic bond becomes attracted and forms a bond with the negativley charged oxygen of the water molecule....&quot;"/>
    <n v="250"/>
    <n v="28.737474899999999"/>
    <b v="1"/>
    <b v="1"/>
    <s v="Correctness: Partially Correct  _x000a_Explanation: The student correctly identifies that the cation (positively charged ion) is attracted to the water molecule. However, the explanation is incomplete and somewhat misleading in stating that the cation forms a bond with the hydrogen atom of the water molecule. Instead, the attraction occurs between the cation and the oxygen of the water molecule due to its partial negative charge, while the anion (negatively charged ion) is attracted to the hydrogen atoms, which have a partial positive charge. The primary focus should be on the interactions between the ions and the polar water molecules rather than implying a bond with hydrogen specifically. Additionally, there is a misspelling of &quot;negatively&quot; as &quot;negativley.&quot;"/>
    <x v="0"/>
    <s v="The student correctly identifies that the cation (positively charged ion) is attracted to the water molecule. However, the explanation is incomplete and somewhat misleading in stating that the cation forms a bond with the hydrogen atom of the water molecule. Instead, the attraction occurs between the cation and the oxygen of the water molecule due to its partial negative charge, while the anion (negatively charged ion) is attracted to the hydrogen atoms, which have a partial positive charge. The primary focus should be on the interactions between the ions and the polar water molecules rather than implying a bond with hydrogen specifically. Additionally, there is a misspelling of &quot;negatively&quot; as &quot;negativley.&quot;"/>
  </r>
  <r>
    <n v="21164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which means that certain parts of the molecules are attracted to positive charges and other parts are attracted to negative charges. Since ionic bonds have both negative and positive charges, the water molecules pull apart and separate... Single-KC c5 biochem_bonding_types_ibond_skill c61 biochem_bonding_types_ibond_skill KC409 biochem_bonding_types_ibond_skill k2 t56 c60 biochem_bonding_saltwater_submit_DIGT q1_a1 UpdateShortAnswer biochem_bonding_saltwater_submit_DIGT q1_a1 UpdateShortAnswer cluster207 cluster57 cluster3 cluster250 cluster54 cluster39 water water water biochem_bonding_types_ibond_skill biochem_bonding_types_ibond_skill water cluster127 cluster77 cluster46 cluster37 cluster80 cluster133 cluster76 cluster76 noname650 noname650 cell cycle ionic bonds water water hydrogen bonds water ionic bonds molecule molecule concepts following molecules water water ionic bonds protein membranes #N/A #N/A group #N/A #N/A #N/A #N/A #N/A gene site dna cell cell celled include bacterium celled include bacterium cell cell human human human human human humanity sickle cell allele cell cell cell cell cell cell cell select cell cell water ionic water atom water water c61 c5 charge biochem_bonding_types_ibond_skill biochem_bonding_types_ibond_skill biochem_bonding_types_ibond_skill biochem_bonding_types_ibond_skill skill_53 positive charge charge c60 k2 t56 charge_3 charge_2 charge charge_2 positive charge UC Davis bisa2014 8aeccd3c0a1dac30186bd7d89f9d8cda false didigetthis x-oli-inline-assessment _x000a_211642 All Data da0ff2b99ad3ad120d18e8608a766082 Stu_82aadd87fd6aacb2bfcd3deb562502c7 3a7fec300a1dac3005da967bcfb78d27 2014-04-07 01:25:05 America/New_York 73 ATTEMPT RESULT Introduction to Biology Introduction to Chemistry Chemical Bonds biochem_bonding_saltwater_submit_DIGT 1 2014-04-07 01:23:52 q1_a1 UpdateShortAnswer 2 1 CORRECT q1_a1 UpdateShortAnswer Water is polar, which means that certain parts of the molecules are attracted to positive charges and other parts are attracted to negative charges. Since ionic bonds have both negative and positive charges, the water molecules disrupt and pull apart...&quot;"/>
    <n v="244"/>
    <n v="28.737474899999999"/>
    <b v="1"/>
    <b v="1"/>
    <s v="Correctness: Correct  _x000a_Explanation: The student's explanation accurately describes how the polar nature of water molecules allows them to interact with and separate the positively and negatively charged ions in an ionic compound. They correctly note that the positive parts of the water molecules are attracted to the negative ions, and the negative parts are attracted to the positive ions, which effectively disrupts the ionic bonds."/>
    <x v="1"/>
    <s v="The student's explanation accurately describes how the polar nature of water molecules allows them to interact with and separate the positively and negatively charged ions in an ionic compound. They correctly note that the positive parts of the water molecules are attracted to the negative ions, and the negative parts are attracted to the positive ions, which effectively disrupts the ionic bonds."/>
  </r>
  <r>
    <n v="14511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It is a great solvent, but substances that water dissolves must be either polar or charged ionic compounds, made from negatively and positively charged atoms. Polar water attracts polar molecules and ions and pushes out non-polar and non-charged substances.  When we try to dissolve an ionic compound by stirring it in water, the positive poles of the water molecules are attracted to the anions, while the negative poles of other water molecules are attracted to the cations, so the polar water molecules &quot;pull&quot; the ions out of a crystal. As a result of these interactions, the ionic bonds eventually break and ions are released into the water. When the salt is dissolved, every ion is surrounded by water molecules, creating a kind of concentric shells of polar water molecules centered around the ions. (They also look like petals of a daisy). This process is called &quot;hydration.&quot;"/>
    <n v="149"/>
    <n v="28.737474899999999"/>
    <b v="1"/>
    <b v="1"/>
    <s v="Correctness: Correct  _x000a_Explanation: The student's input accurately explains the process of how water (a polar solvent) interacts with ionic compounds, highlighting the attraction of water molecules to the charges of the ions and the formation of hydration shells around the ions. The explanation of how the positive and negative poles of water interact with the anions and cations is clear and correctly describes the dissolution process. Overall, the explanation is consistent with the scientific understanding of how water can separate ions and break ionic bonds."/>
    <x v="1"/>
    <s v="The student's input accurately explains the process of how water (a polar solvent) interacts with ionic compounds, highlighting the attraction of water molecules to the charges of the ions and the formation of hydration shells around the ions. The explanation of how the positive and negative poles of water interact with the anions and cations is clear and correctly describes the dissolution process. Overall, the explanation is consistent with the scientific understanding of how water can separate ions and break ionic bonds."/>
  </r>
  <r>
    <n v="473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bonds involve charges interacting with each other. If water is added to an ionic compound (such as NaCl), the positively charged Na atoms are surrounded by water molecules with the oxygen (which have a slight negative charge) closest to the Na+. The negatively charged Cl is also surrounded by water molecules. In this case, the hydrogen atoms (which have a slight positive charge) are closest to the Cl- The water molecules surround each ion and disrupt the ionic bonds in this way."/>
    <n v="83"/>
    <n v="28.737474899999999"/>
    <b v="1"/>
    <b v="1"/>
    <s v="Correct"/>
    <x v="1"/>
    <m/>
  </r>
  <r>
    <n v="51203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compounds break and ionic bonds break in water because of the partially positive charge on the hydrogen atoms in a water molecule, and the partially negative charge on the oxygen atom. The partial charge on the hydrogen atoms are able to break down ionic bonds when the partially negative ions are attracted to the partially positive hydrogen atoms."/>
    <n v="59"/>
    <n v="28.737474899999999"/>
    <b v="1"/>
    <b v="1"/>
    <s v="Correctness: Partially Correct  _x000a_Explanation: The student's input accurately describes the role of the partial charges in water molecules but incorrectly states that the partially positive hydrogen atoms are attracted to the negatively charged ions (like Cl-). In reality, the positive sodium ions (Na+) are surrounded by the negatively charged oxygen atoms, while the negatively charged chloride ions (Cl-) are surrounded by the partially positive hydrogen atoms in water. The attraction between the respective charges facilitates the breaking of ionic bonds, which was not clearly expressed in the student's response."/>
    <x v="0"/>
    <s v="The student's input accurately describes the role of the partial charges in water molecules but incorrectly states that the partially positive hydrogen atoms are attracted to the negatively charged ions (like Cl-). In reality, the positive sodium ions (Na+) are surrounded by the negatively charged oxygen atoms, while the negatively charged chloride ions (Cl-) are surrounded by the partially positive hydrogen atoms in water. The attraction between the respective charges facilitates the breaking of ionic bonds, which was not clearly expressed in the student's response."/>
  </r>
  <r>
    <n v="43167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slight negative charge on the oxygen end of the water molecule is attracted to the positive ion. The water's hydrogen atoms have a positive charge and are attracted to the negative ion. When the water molecules surround the ions, they are pulled into the solution."/>
    <n v="46"/>
    <n v="28.737474899999999"/>
    <b v="1"/>
    <b v="1"/>
    <s v="Correct"/>
    <x v="1"/>
    <m/>
  </r>
  <r>
    <n v="10662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how weak ionic bonds is and also because ionic bond is make up of anion and cation, hydrogen who has a slight positive charge will attract the anion thus breaking the ionic bonds between the ions."/>
    <n v="45"/>
    <n v="28.737474899999999"/>
    <b v="1"/>
    <b v="1"/>
    <s v="Correctness: Partially Correct  _x000a_Explanation: The student correctly identifies that water can separate ions and break ionic bonds, mentioning the attraction between water molecules and the ions. However, the statement &quot;how weak ionic bonds is&quot; is misleading; while water does help to separate ions, it is not primarily due to the weakness of ionic bonds but rather the interaction of water's polarity with the ions. Additionally, the explanation about hydrogen's attraction to anions should clarify that it is the positive hydrogen atoms (due to their dipole nature) that attract the negatively charged anions, and that this process involves the overall interaction of the polar water molecules, not just the hydrogen."/>
    <x v="0"/>
    <s v="The student correctly identifies that water can separate ions and break ionic bonds, mentioning the attraction between water molecules and the ions. However, the statement &quot;how weak ionic bonds is&quot; is misleading; while water does help to separate ions, it is not primarily due to the weakness of ionic bonds but rather the interaction of water's polarity with the ions. Additionally, the explanation about hydrogen's attraction to anions should clarify that it is the positive hydrogen atoms (due to their dipole nature) that attract the negatively charged anions, and that this process involves the overall interaction of the polar water molecules, not just the hydrogen."/>
  </r>
  <r>
    <n v="8237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olarity of water allows this. Say we take the ioninc compound of NaCl. When you add NaCl to water, the hydrogen atoms (+ charge) of water would attract the negatively charged Cl and the oxygen (- charge) in water attracts the positively charged..."/>
    <n v="44"/>
    <n v="28.737474899999999"/>
    <b v="1"/>
    <b v="1"/>
    <s v="Correctness: Partially Correct  _x000a_Explanation: The student's input accurately highlights the role of water's polarity in the process of dissolving ionic compounds, but it has a small issue with the phrasing. The mention of &quot;the hydrogen atoms (+ charge) of water would attract the negatively charged Cl&quot; is correct, as hydrogen atoms do carry a slight positive charge. However, the explanation does not explicitly mention that water molecules surround the ions entirely, which is crucial for a complete understanding. Moreover, the explanation cuts off before fully articulating how the oxygen atoms of water molecules also play a key role in surrounding and interacting with the cation. A complete explanation would benefit from discussing how both types of interactions occur simultaneously."/>
    <x v="0"/>
    <s v="The student's input accurately highlights the role of water's polarity in the process of dissolving ionic compounds, but it has a small issue with the phrasing. The mention of &quot;the hydrogen atoms (+ charge) of water would attract the negatively charged Cl&quot; is correct, as hydrogen atoms do carry a slight positive charge. However, the explanation does not explicitly mention that water molecules surround the ions entirely, which is crucial for a complete understanding. Moreover, the explanation cuts off before fully articulating how the oxygen atoms of water molecules also play a key role in surrounding and interacting with the cation. A complete explanation would benefit from discussing how both types of interactions occur simultaneously."/>
  </r>
  <r>
    <n v="2342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a polar molecule. The Oxygen atom is more negatively charged while the H atoms are more postively charged. This difference in charges causes ionic compounds to be attracted to either the H+ or O2-, thus breaking the ionic bondst that held the..."/>
    <n v="44"/>
    <n v="28.737474899999999"/>
    <b v="1"/>
    <b v="1"/>
    <s v="Correctness: Partially Correct  _x000a_Explanation: The student accurately describes that water is a polar molecule and correctly identifies the oxygen atom as having a partial negative charge and the hydrogen atoms as having partial positive charges. However, the reference to &quot;O2-&quot; is incorrect; it should refer to the oxygen atom in water (H2O), which carries a partial negative charge, not a negative two charge. Additionally, the phrase &quot;thus breaking the ionic bondst that held the...&quot; is incomplete and somewhat misleading as it implies a mechanism rather than clearly explaining how the water molecules surround the ions to break the ionic bonds."/>
    <x v="0"/>
    <s v="The student accurately describes that water is a polar molecule and correctly identifies the oxygen atom as having a partial negative charge and the hydrogen atoms as having partial positive charges. However, the reference to &quot;O2-&quot; is incorrect; it should refer to the oxygen atom in water (H2O), which carries a partial negative charge, not a negative two charge. Additionally, the phrase &quot;thus breaking the ionic bondst that held the...&quot; is incomplete and somewhat misleading as it implies a mechanism rather than clearly explaining how the water molecules surround the ions to break the ionic bonds."/>
  </r>
  <r>
    <n v="25644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ionic compounds have ions that are attracted to the polar water. The negative ions of the compound are attracted to the positive Hydrogen of water and the positive ions are attracted to the negative Oxygen atoms of the water. This causes the ionic..."/>
    <n v="44"/>
    <n v="28.737474899999999"/>
    <b v="1"/>
    <b v="1"/>
    <s v="Correct"/>
    <x v="1"/>
    <m/>
  </r>
  <r>
    <n v="45162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bonds involve interactions of ions with opposite charges. If water is added to an ionic compound, all of the molecules will therefore be surrounded by water molecules. The hydrogen atoms from the water molecules will surround the ions and break apart their bonds."/>
    <n v="44"/>
    <n v="28.737474899999999"/>
    <b v="1"/>
    <b v="1"/>
    <s v="Correctness: Partially Correct  _x000a_Explanation: The student correctly identifies that ionic bonds involve interactions of ions with opposite charges and that water surrounds the ions. However, they inaccurately state that &quot;all of the molecules will be surrounded by water molecules,&quot; which could imply that the water surrounds the entire ionic compound rather than just the individual ions. Additionally, the explanation omits the detail that the negatively charged oxygen from water is attracted to the positively charged sodium ions (Na+), and the positively charged hydrogen from water is attracted to the negatively charged chloride ions (Cl-). This specific attraction is crucial to understanding how the ionic bonds are disrupted."/>
    <x v="0"/>
    <s v="The student correctly identifies that ionic bonds involve interactions of ions with opposite charges and that water surrounds the ions. However, they inaccurately state that &quot;all of the molecules will be surrounded by water molecules,&quot; which could imply that the water surrounds the entire ionic compound rather than just the individual ions. Additionally, the explanation omits the detail that the negatively charged oxygen from water is attracted to the positively charged sodium ions (Na+), and the positively charged hydrogen from water is attracted to the negatively charged chloride ions (Cl-). This specific attraction is crucial to understanding how the ionic bonds are disrupted."/>
  </r>
  <r>
    <n v="33788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Since water is a polar substance ionic bond will tend to break apart once the are in water since the positive charged cation is attracted to the partial negative charge of the oxygen and the negatively charged anion is attarcted to the partial postive..."/>
    <n v="44"/>
    <n v="28.737474899999999"/>
    <b v="1"/>
    <b v="1"/>
    <s v="Correctness: Partially Correct_x000a__x000a_Explanation: The student's explanation correctly notes that water's polarity allows it to break apart ionic bonds by attracting the cations and anions. However, there are some issues with the phrasing and accuracy. The student states &quot;positive charged cation&quot; instead of &quot;positively charged cation&quot; and &quot;partial postive&quot; instead of &quot;partial positive,&quot; which are grammatical errors. Additionally, the student does not fully explain how the hydrogen atoms of water are involved in attracting the negatively charged anion, Cl-. A more complete answer would clarify that the hydrogen atoms of water have a partial positive charge and highlight the involvement of both O and H in the interactions with the ions."/>
    <x v="0"/>
    <s v="The student's explanation correctly notes that water's polarity allows it to break apart ionic bonds by attracting the cations and anions. However, there are some issues with the phrasing and accuracy. The student states &quot;positive charged cation&quot; instead of &quot;positively charged cation&quot; and &quot;partial postive&quot; instead of &quot;partial positive,&quot; which are grammatical errors. Additionally, the student does not fully explain how the hydrogen atoms of water are involved in attracting the negatively charged anion, Cl-. A more complete answer would clarify that the hydrogen atoms of water have a partial positive charge and highlight the involvement of both O and H in the interactions with the ions."/>
  </r>
  <r>
    <n v="27588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is is due to the polarity of water molecules. The positive charge of the hydrogen from the water molecule will be attracted to the negative atom of the ionic compound and the negatively charged oxygen from the water molecule will draw in the..."/>
    <n v="43"/>
    <n v="28.737474899999999"/>
    <b v="1"/>
    <b v="1"/>
    <s v="Correctness: Partially Correct  _x000a_Explanation: The student correctly identifies that the polarity of water molecules is responsible for the separation of ions in an ionic compound. However, the input could be improved by clarifying the roles of the oxygen and hydrogen atoms in their interactions with the ions. Specifically, the student should mention that the oxygen atom (which is partially negative) is attracted to the positively charged sodium ions (Na+), while the hydrogen atoms (which are partially positive) are attracted to the negatively charged chloride ions (Cl-). The explanation lacks the complete context of how both parts of the water molecule interact with the ions."/>
    <x v="0"/>
    <s v="The student correctly identifies that the polarity of water molecules is responsible for the separation of ions in an ionic compound. However, the input could be improved by clarifying the roles of the oxygen and hydrogen atoms in their interactions with the ions. Specifically, the student should mention that the oxygen atom (which is partially negative) is attracted to the positively charged sodium ions (Na+), while the hydrogen atoms (which are partially positive) are attracted to the negatively charged chloride ions (Cl-). The explanation lacks the complete context of how both parts of the water molecule interact with the ions."/>
  </r>
  <r>
    <n v="18738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The positive poles of water molecules attract to the anions, and the negative poles of water molecules attract to the cations, thus the ions are pulled out of their structure or crystal by these water molecules. The ionic bonds are..."/>
    <n v="43"/>
    <n v="28.737474899999999"/>
    <b v="1"/>
    <b v="1"/>
    <s v="Correctness: Correct  _x000a_Explanation: The student's input accurately describes the polar nature of water and how it interacts with both cations and anions to disrupt the ionic bonds in the crystal structure. The explanation is coherent and aligns with the principles of how water solubilizes ionic compounds."/>
    <x v="1"/>
    <s v="The student's input accurately describes the polar nature of water and how it interacts with both cations and anions to disrupt the ionic bonds in the crystal structure. The explanation is coherent and aligns with the principles of how water solubilizes ionic compounds."/>
  </r>
  <r>
    <n v="43317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bonds are composed of ions. These ions have eiter a postive or negativ charge, muc like the oxygen end of a water molecule is slightly negative, and the hydrogen ends of a water molcule are slightly positive. Because both ionic compounds and..."/>
    <n v="43"/>
    <n v="28.737474899999999"/>
    <b v="1"/>
    <b v="1"/>
    <s v="Correctness: Partially Correct_x000a__x000a_Explanation: The student's input correctly identifies that ionic bonds are composed of ions with positive or negative charges and also mentions the charge distribution in water molecules. However, the response is incomplete as it cuts off, leaving out the explanation of how water molecules surround the ions and disrupt the ionic bonds. To fully address the question, the student should include how the arrangement of water molecules aids in separating the ions."/>
    <x v="0"/>
    <s v="The student's input correctly identifies that ionic bonds are composed of ions with positive or negative charges and also mentions the charge distribution in water molecules. However, the response is incomplete as it cuts off, leaving out the explanation of how water molecules surround the ions and disrupt the ionic bonds. To fully address the question, the student should include how the arrangement of water molecules aids in separating the ions."/>
  </r>
  <r>
    <n v="12919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water is polar and when in an ionic compound, the positive poles of the water molecules are attracted to the anions, while the negative poles on the water molecule are attracted to the cations."/>
    <n v="43"/>
    <n v="28.737474899999999"/>
    <b v="1"/>
    <b v="1"/>
    <s v="Correctness: Partially Correct  _x000a_Explanation: The student correctly identifies that water is polar and can interact with ions, but there are inaccuracies in their description of the interactions. Specifically, the student states that the &quot;positive poles of the water molecules are attracted to the anions,&quot; which is incorrect. The positive poles (hydrogens) of the water molecules are attracted to the cations (positively charged ions), while the negative pole (oxygen) is attracted to the anions (negatively charged ions). This confusion of the roles of the positive and negative poles should be clarified for full correctness."/>
    <x v="0"/>
    <s v="The student correctly identifies that water is polar and can interact with ions, but there are inaccuracies in their description of the interactions. Specifically, the student states that the &quot;positive poles of the water molecules are attracted to the anions,&quot; which is incorrect. The positive poles (hydrogens) of the water molecules are attracted to the cations (positively charged ions), while the negative pole (oxygen) is attracted to the anions (negatively charged ions). This confusion of the roles of the positive and negative poles should be clarified for full correctness."/>
  </r>
  <r>
    <n v="41544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ionic compounds dissolve in water and ionic bonds break in water because the oxygen on the water has a slight negative charge and is attracted to the slightly positive charge (or fully positive charge). This breaks the ionic compounds and ionic bonds."/>
    <n v="43"/>
    <n v="28.737474899999999"/>
    <b v="1"/>
    <b v="1"/>
    <s v="Correctness: Partially Correct  _x000a_Explanation: The student's input correctly mentions that ionic compounds dissolve in water and that the oxygen in water has a slight negative charge. However, it lacks specificity regarding how the hydrogen atoms in water interact with the negatively charged ions (like Cl-). The explanation should include that the hydrogen atoms (which have a slight positive charge) are attracted to the negatively charged ions, which is essential for breaking the ionic bonds completely."/>
    <x v="0"/>
    <s v="The student's input correctly mentions that ionic compounds dissolve in water and that the oxygen in water has a slight negative charge. However, it lacks specificity regarding how the hydrogen atoms in water interact with the negatively charged ions (like Cl-). The explanation should include that the hydrogen atoms (which have a slight positive charge) are attracted to the negatively charged ions, which is essential for breaking the ionic bonds completely."/>
  </r>
  <r>
    <n v="34973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breaks ionic bonds and separates ions from the principle that like dissolve like, the polar water molecules. the partial charge on the oxygen on water attracts the cations from ionic compounds making it easy for the ionic bonds to break in..."/>
    <n v="42"/>
    <n v="28.737474899999999"/>
    <b v="1"/>
    <b v="1"/>
    <s v="Correctness: Partially Correct_x000a__x000a_Explanation: The student correctly mentions that water can break ionic bonds and separate ions, and they allude to the polar nature of water. However, the explanation lacks detail regarding how the specific charges interact with the ions. While they mention the attraction of cations by the oxygen in water, they do not explicitly explain that the hydrogen atoms (which are positively charged) also interact with the anions, nor do they clarify how these interactions disrupt the ionic bonds effectively. Additionally, the phrase &quot;the principle that like dissolve like&quot; is not fully accurate in this context, as it oversimplifies the mechanism of ion dissociation and does not directly address why polarity is relevant in breaking ionic bonds."/>
    <x v="0"/>
    <s v="The student correctly mentions that water can break ionic bonds and separate ions, and they allude to the polar nature of water. However, the explanation lacks detail regarding how the specific charges interact with the ions. While they mention the attraction of cations by the oxygen in water, they do not explicitly explain that the hydrogen atoms (which are positively charged) also interact with the anions, nor do they clarify how these interactions disrupt the ionic bonds effectively. Additionally, the phrase &quot;the principle that like dissolve like&quot; is not fully accurate in this context, as it oversimplifies the mechanism of ion dissociation and does not directly address why polarity is relevant in breaking ionic bonds."/>
  </r>
  <r>
    <n v="11418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bonds involve charges interacting with each other. Water can break ionica bonds because it is polar. With ionic bonds, the positive pole is going to want to attract the anions and the negativ pole on water wants to attach to cations."/>
    <n v="42"/>
    <n v="28.737474899999999"/>
    <b v="1"/>
    <b v="1"/>
    <s v="Correctness: Partially Correct  _x000a_Explanation: The student correctly identifies that ionic bonds involve charges and that water is polar, which allows it to interact with the ions. However, the wording in &quot;the positive pole is going to want to attract the anions and the negativ pole on water wants to attach to cations&quot; is misleading. It should be clarified that the oxygen atoms in water (which are partially negative) attract the cations (like Na+), and the hydrogen atoms (which are partially positive) attract the anions (like Cl-). Additionally, &quot;ionica bonds&quot; should be corrected to &quot;ionic bonds&quot;."/>
    <x v="0"/>
    <s v="The student correctly identifies that ionic bonds involve charges and that water is polar, which allows it to interact with the ions. However, the wording in &quot;the positive pole is going to want to attract the anions and the negativ pole on water wants to attach to cations&quot; is misleading. It should be clarified that the oxygen atoms in water (which are partially negative) attract the cations (like Na+), and the hydrogen atoms (which are partially positive) attract the anions (like Cl-). Additionally, &quot;ionica bonds&quot; should be corrected to &quot;ionic bonds&quot;."/>
  </r>
  <r>
    <n v="19606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It is a great solvent, but substances that water dissolves must be either polar or charged ionic compounds, made from negatively and positively charged atoms. Polar water attracts polar molecules and ions and pushes out non-polar and non-charged substances."/>
    <n v="42"/>
    <n v="28.737474899999999"/>
    <b v="1"/>
    <b v="1"/>
    <s v="Correctness: Partially Correct  _x000a_Explanation: The student correctly identifies that water is polar and a great solvent, especially for polar and ionic substances. However, the explanation lacks details on how water specifically interacts with the ions in an ionic compound. The student does not mention that water molecules surround the individual ions (the positive and negative ions) to disrupt the ionic bonds, which is a crucial part of the answer to why water can dissolve ionic compounds. Additionally, the statement &quot;pushes out non-polar and non-charged substances&quot; is somewhat vague and not as clearly connected to the primary question concerning ionic bonds."/>
    <x v="0"/>
    <s v="The student correctly identifies that water is polar and a great solvent, especially for polar and ionic substances. However, the explanation lacks details on how water specifically interacts with the ions in an ionic compound. The student does not mention that water molecules surround the individual ions (the positive and negative ions) to disrupt the ionic bonds, which is a crucial part of the answer to why water can dissolve ionic compounds. Additionally, the statement &quot;pushes out non-polar and non-charged substances&quot; is somewhat vague and not as clearly connected to the primary question concerning ionic bonds."/>
  </r>
  <r>
    <n v="36055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able to break ionic bonds and separate the ions because of the polar nature of the water molecules. The partially negative oxygen in the water molecule will be attracted to the postively charge cation while the partially positive hydrogens of..."/>
    <n v="42"/>
    <n v="28.737474899999999"/>
    <b v="1"/>
    <b v="1"/>
    <s v="Correctness: Correct  _x000a_Explanation: The student's explanation accurately describes the role of water's polarity in breaking ionic bonds and separating ions. They mention the attraction between the partial charges in water and the ions, which is consistent with the provided answer. "/>
    <x v="1"/>
    <s v="The student's explanation accurately describes the role of water's polarity in breaking ionic bonds and separating ions. They mention the attraction between the partial charges in water and the ions, which is consistent with the provided answer."/>
  </r>
  <r>
    <n v="37121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 think water can break ionic bonds and seperate them by using hydrogen bonds. The negative side of the water molecule (oxygen) can surround the cations of the dissolved molecule while the postive side of the water molecule (hydrogen) can surround the..."/>
    <n v="42"/>
    <n v="28.737474899999999"/>
    <b v="1"/>
    <b v="1"/>
    <s v="Correctness: Partially Correct  _x000a_Explanation: The student correctly identifies that water can surround the ions and highlights the role of the oxygen and hydrogen sides of the water molecule in interacting with cations and anions. However, the explanation is incomplete as it does not explicitly mention the ionic bonds being disrupted by the surrounding water molecules or that the process involves the interactions between water molecules and the ions rather than &quot;using hydrogen bonds&quot; specifically. The wording implies a misunderstanding of the primary interaction, which should focus on solvation and hydration rather than just hydrogen bonding."/>
    <x v="0"/>
    <s v="The student correctly identifies that water can surround the ions and highlights the role of the oxygen and hydrogen sides of the water molecule in interacting with cations and anions. However, the explanation is incomplete as it does not explicitly mention the ionic bonds being disrupted by the surrounding water molecules or that the process involves the interactions between water molecules and the ions rather than &quot;using hydrogen bonds&quot; specifically. The wording implies a misunderstanding of the primary interaction, which should focus on solvation and hydration rather than just hydrogen bonding."/>
  </r>
  <r>
    <n v="42304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f a ionic bond is put into water, the oxygen and hydrogen molecules begin to become attracted to the other molecules with opposite forces. The strength of the water molecule's attraction becomes too strong for the ionic bonds and result in the..."/>
    <n v="42"/>
    <n v="28.737474899999999"/>
    <b v="1"/>
    <b v="1"/>
    <s v="Correctness: Partially Correct  _x000a_Explanation: The student correctly identifies that the water molecules are attracted to the ions due to opposite charges, but their explanation lacks detail about how the specific arrangement of water molecules (the oxygen being attracted to the positively charged sodium ions and the hydrogen atoms being attracted to the negatively charged chloride ions) helps to fully separate the ions. Additionally, they do not clearly explain the process of hydration and how it disrupts the ionic bonds. The ending of their statement is incomplete and does not fully articulate the conclusion on how this process results in the dissolution of the ionic compound."/>
    <x v="0"/>
    <s v="The student correctly identifies that the water molecules are attracted to the ions due to opposite charges, but their explanation lacks detail about how the specific arrangement of water molecules (the oxygen being attracted to the positively charged sodium ions and the hydrogen atoms being attracted to the negatively charged chloride ions) helps to fully separate the ions. Additionally, they do not clearly explain the process of hydration and how it disrupts the ionic bonds. The ending of their statement is incomplete and does not fully articulate the conclusion on how this process results in the dissolution of the ionic compound."/>
  </r>
  <r>
    <n v="566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ionic compounds are created by one or more atoms &quot;stealing&quot; one or more e-'s from another atom and water is di-polar meaning that one side is more positive and the other side is more negative. This creates an eletronegative attraction between..."/>
    <n v="42"/>
    <n v="28.737474899999999"/>
    <b v="1"/>
    <b v="1"/>
    <s v="Correctness: Partially Correct  _x000a_Explanation: The student correctly identifies that water is polar, which is essential for explaining its ability to separate ions. However, the description of ionic compounds being created by &quot;stealing&quot; electrons could be misleading. It would be clearer to state that ionic bonds form through the transfer of electrons from one atom to another, resulting in positively and negatively charged ions. The explanation lacks detail about how the polar nature of water specifically surrounds and interacts with the ions, which is crucial for a comprehensive understanding of the dissolution process."/>
    <x v="0"/>
    <s v="The student correctly identifies that water is polar, which is essential for explaining its ability to separate ions. However, the description of ionic compounds being created by &quot;stealing&quot; electrons could be misleading. It would be clearer to state that ionic bonds form through the transfer of electrons from one atom to another, resulting in positively and negatively charged ions. The explanation lacks detail about how the polar nature of water specifically surrounds and interacts with the ions, which is crucial for a comprehensive understanding of the dissolution process."/>
  </r>
  <r>
    <n v="14736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compounds are held together by strong, opposite charges, so being surrounded by the partial charges created by hydrogen bonds would cause the cations to be attracted to the oxygen atoms and the anions to be attracted to all the hydrogen atoms."/>
    <n v="42"/>
    <n v="28.737474899999999"/>
    <b v="1"/>
    <b v="1"/>
    <s v="Correctness: Partially Correct  _x000a_Explanation: The student correctly notes that ionic compounds are held together by strong, opposite charges and that water's partial charges play a role in interacting with the ions. However, the phrasing &quot;attracted to all the hydrogen atoms&quot; is misleading. Specifically, the negative Cl ions are primarily attracted to the partial positive charges of the hydrogen atoms in the water molecules, while Na + ions are attracted to the partial negative charge of the oxygen in water. The student should clarify that the attraction is not to &quot;all the hydrogen atoms&quot; in a general sense but specifically to the partial positive charge of the hydrogen atoms in water."/>
    <x v="0"/>
    <s v="The student correctly notes that ionic compounds are held together by strong, opposite charges and that water's partial charges play a role in interacting with the ions. However, the phrasing &quot;attracted to all the hydrogen atoms&quot; is misleading. Specifically, the negative Cl ions are primarily attracted to the partial positive charges of the hydrogen atoms in the water molecules, while Na + ions are attracted to the partial negative charge of the oxygen in water. The student should clarify that the attraction is not to &quot;all the hydrogen atoms&quot; in a general sense but specifically to the partial positive charge of the hydrogen atoms in water."/>
  </r>
  <r>
    <n v="33069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artially positive charged hydrogen in the water are able to bond to many of the negatively charged ions in the compound, as well as the partially negative charged oxygen will be attracted to the postively charged ions. This disperses the compund..."/>
    <n v="42"/>
    <n v="28.737474899999999"/>
    <b v="1"/>
    <b v="1"/>
    <s v="Correctness: Partially Correct  _x000a_Explanation: The student correctly identifies that the partially positive charged hydrogens in water interact with negatively charged ions and that the partially negative charged oxygen interacts with positively charged ions. However, the wording &quot;are able to bond&quot; can be misleading, as it suggests the formation of strong bonds rather than the formation of weaker electrostatic attractions. Additionally, &quot;the disperses the compound&quot; is incomplete and vague; it should specifically mention that the interactions of water with the ions lead to their separation and the dissolution of the ionic compound."/>
    <x v="0"/>
    <s v="The student correctly identifies that the partially positive charged hydrogens in water interact with negatively charged ions and that the partially negative charged oxygen interacts with positively charged ions. However, the wording &quot;are able to bond&quot; can be misleading, as it suggests the formation of strong bonds rather than the formation of weaker electrostatic attractions. Additionally, &quot;the disperses the compound&quot; is incomplete and vague; it should specifically mention that the interactions of water with the ions lead to their separation and the dissolution of the ionic compound."/>
  </r>
  <r>
    <n v="26136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so polar water attracts polar molecules and ions. When one dissolves an ionic compound in water, the positive poles of the water molecules are attracted to the anions, while the negative poles of other water molecules are attracted to..."/>
    <n v="42"/>
    <n v="28.737474899999999"/>
    <b v="1"/>
    <b v="1"/>
    <s v="Correct. _x000a__x000a_The student correctly identifies that water is a polar molecule and explains how the polar nature of water allows it to interact with and attract ions in an ionic compound. The attraction between the positive poles of water molecules and anions, as well as the negative poles and cations, is accurately described. Overall, the explanation aligns well with the principles of solvation in polar solvents."/>
    <x v="1"/>
    <m/>
  </r>
  <r>
    <n v="31034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the hydrogen in the water molecule have a partial positive charge, while the oxygen in the water molecule have a partial negative charge. Thus, the oxygen is attracted to cations, while the..."/>
    <n v="41"/>
    <n v="28.737474899999999"/>
    <b v="1"/>
    <b v="1"/>
    <s v="Correctness: Correct  _x000a_Explanation: The student's input accurately describes the role of water molecules in separating ions and breaking ionic bonds. They correctly point out the partial charges of hydrogen and oxygen in water and how these charges interact with cations and anions."/>
    <x v="1"/>
    <s v="The student's input accurately describes the role of water molecules in separating ions and breaking ionic bonds. They correctly point out the partial charges of hydrogen and oxygen in water and how these charges interact with cations and anions."/>
  </r>
  <r>
    <n v="14961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able to dissociates ionic compounds because it is a polar substance. The positive cation of the ionic compound is attracted to the partial negative charge of oxygen, while the negative anion is attracted to the partial positive charge of..."/>
    <n v="41"/>
    <n v="28.737474899999999"/>
    <b v="1"/>
    <b v="1"/>
    <s v="Correct"/>
    <x v="1"/>
    <m/>
  </r>
  <r>
    <n v="8354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uase water is a fluid compound that involves hydrogen bonding. Ionic compounds rely on the transferring of electrons which means that if one of the elements decide to become attracted to a different compound (like water) then it can easily break..."/>
    <n v="41"/>
    <n v="28.737474899999999"/>
    <b v="1"/>
    <b v="1"/>
    <s v="Correctness: Partially Correct  _x000a_Explanation: The student correctly mentions that water can disrupt ionic bonds, but their explanation lacks clarity about how water specifically interacts with ions. They mention &quot;hydrogen bonding&quot; but do not explain how water's polarity (having a slight positive charge on hydrogen and a slight negative charge on oxygen) allows it to surround and stabilize the ions in an ionic compound. Moreover, the idea that &quot;if one of the elements decide to become attracted to a different compound (like water)&quot; is vague and does not accurately reflect the mechanism of dissolution, which is based on ion-dipole interactions rather than a choice or decision of the elements."/>
    <x v="0"/>
    <s v="The student correctly mentions that water can disrupt ionic bonds, but their explanation lacks clarity about how water specifically interacts with ions. They mention &quot;hydrogen bonding&quot; but do not explain how water's polarity (having a slight positive charge on hydrogen and a slight negative charge on oxygen) allows it to surround and stabilize the ions in an ionic compound. Moreover, the idea that &quot;if one of the elements decide to become attracted to a different compound (like water)&quot; is vague and does not accurately reflect the mechanism of dissolution, which is based on ion-dipole interactions rather than a choice or decision of the elements."/>
  </r>
  <r>
    <n v="2164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artially polar, allowing it to make hydrogen bonds with other polar molecules. Because it is partially polar, meaning that it has both negative and positive parts, it can form bonds with both negative and positive ions/molecules, causing it..."/>
    <n v="40"/>
    <n v="28.737474899999999"/>
    <b v="1"/>
    <b v="1"/>
    <s v="Correctness: Partially Correct  _x000a_Explanation: The student's input correctly states that water is partially polar and can interact with both negative and positive ions due to its polarity. However, it does not specifically mention how the orientation of water molecules causes the separation of ions in an ionic compound, nor does it provide details about the interactions between the water molecules and the individual ions (like how the slightly negative oxygen is attracted to the positive sodium ions and the slightly positive hydrogens are attracted to the negative chloride ions). Therefore, while the understanding of water's polarity is correct, the explanation lacks completeness in addressing the specific mechanism of how water separates ions and disrupts ionic bonds."/>
    <x v="0"/>
    <s v="The student's input correctly states that water is partially polar and can interact with both negative and positive ions due to its polarity. However, it does not specifically mention how the orientation of water molecules causes the separation of ions in an ionic compound, nor does it provide details about the interactions between the water molecules and the individual ions (like how the slightly negative oxygen is attracted to the positive sodium ions and the slightly positive hydrogens are attracted to the negative chloride ions). Therefore, while the understanding of water's polarity is correct, the explanation lacks completeness in addressing the specific mechanism of how water separates ions and disrupts ionic bonds."/>
  </r>
  <r>
    <n v="29170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anions in the ionic substance are attracted to the positve poles in the water molecules and the cations from the ionic substance are then attracted to the negative poles in the water molecule and so it is forced apart."/>
    <n v="40"/>
    <n v="28.737474899999999"/>
    <b v="1"/>
    <b v="1"/>
    <s v="Correctness: Partially Correct  _x000a_Explanation: The student's input correctly describes the attraction between the anions (negatively charged ions) and the positive poles of water (hydrogen atoms), as well as the attraction between the cations (positively charged ions) and the negative poles of water (oxygen atoms). However, the last part, &quot;and so it is forced apart,&quot; could be misleading. While the ions do become surrounded by water molecules, the phrase &quot;forced apart&quot; does not accurately convey the process of solvation and how the water molecules stabilize the ions rather than just pushing them away. It is more about the solvation process than simply forcing the ions apart."/>
    <x v="0"/>
    <s v="The student's input correctly describes the attraction between the anions (negatively charged ions) and the positive poles of water (hydrogen atoms), as well as the attraction between the cations (positively charged ions) and the negative poles of water (oxygen atoms). However, the last part, &quot;and so it is forced apart,&quot; could be misleading. While the ions do become surrounded by water molecules, the phrase &quot;forced apart&quot; does not accurately convey the process of solvation and how the water molecules stabilize the ions rather than just pushing them away. It is more about the solvation process than simply forcing the ions apart."/>
  </r>
  <r>
    <n v="12241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Due to the partial charges on each molecule of water, ionic bons can be broken as a partial negative charge on an ionic compound will be attracted to the partial positive charge on a water molecule, breaking the ionic bond."/>
    <n v="40"/>
    <n v="28.737474899999999"/>
    <b v="1"/>
    <b v="1"/>
    <s v="Correct"/>
    <x v="1"/>
    <m/>
  </r>
  <r>
    <n v="25434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the partial negative charge from the oxygen attracts partial positive atoms of other compunds and molecules. When put in water, the positively and negatively charged ions are disrupted by the hydrogen bonding of the water and thus the two..."/>
    <n v="40"/>
    <n v="28.737474899999999"/>
    <b v="1"/>
    <b v="1"/>
    <s v="Correctness: Partially Correct  _x000a_Explanation: The student input explains the attraction between the partial negative charge of the oxygen in water and the positive ions well. However, it does not accurately clarify that it's the partial positive hydrogens in water that interact with the negative chloride ions. The wording &quot;attract partial positive atoms of other compounds and molecules&quot; is too vague and doesn't specifically describe how water molecules separate and stabilize the ions. The explanation could be improved by explicitly stating how the oxygen's partial negative charge interacts with the positive sodium ions and how the hydrogens interact with the negative chloride ions."/>
    <x v="0"/>
    <s v="The student input explains the attraction between the partial negative charge of the oxygen in water and the positive ions well. However, it does not accurately clarify that it's the partial positive hydrogens in water that interact with the negative chloride ions. The wording &quot;attract partial positive atoms of other compounds and molecules&quot; is too vague and doesn't specifically describe how water molecules separate and stabilize the ions. The explanation could be improved by explicitly stating how the oxygen's partial negative charge interacts with the positive sodium ions and how the hydrogens interact with the negative chloride ions."/>
  </r>
  <r>
    <n v="25223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Since water is a a polar molecule, it is able to separate ionic compounds that have charges because the slightly positive hydrogen atom in water is attracted to the negative ion in the ionic compound. This splits apart the bond"/>
    <n v="40"/>
    <n v="28.737474899999999"/>
    <b v="1"/>
    <b v="1"/>
    <s v="Correctness: Partially Correct  _x000a_Explanation: The student correctly identifies that water is a polar molecule and that its slightly positive hydrogen atoms are attracted to the negative ions of the ionic compound. However, the response is incomplete as it fails to mention the role of the negatively charged oxygen atoms in water, which are attracted to the positively charged ions. A full explanation needs to acknowledge both the attraction of hydrogen to negative ions and oxygen to positive ions in the ionic compound for a more complete understanding of how water can separate the ions."/>
    <x v="0"/>
    <s v="The student correctly identifies that water is a polar molecule and that its slightly positive hydrogen atoms are attracted to the negative ions of the ionic compound. However, the response is incomplete as it fails to mention the role of the negatively charged oxygen atoms in water, which are attracted to the positively charged ions. A full explanation needs to acknowledge both the attraction of hydrogen to negative ions and oxygen to positive ions in the ionic compound for a more complete understanding of how water can separate the ions."/>
  </r>
  <r>
    <n v="40499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t is due to the partial charges in both hydrogen bonds and ionic bonds. They hydrogen bonding in water can dissociate the ionic bonds because of the different partial charges which can break and reform the bonds between the molecules."/>
    <n v="40"/>
    <n v="28.737474899999999"/>
    <b v="1"/>
    <b v="1"/>
    <s v="Correctness: Partially Correct  _x000a_Explanation: The student correctly mentions that partial charges play a role in dissociating ionic bonds, which is true of water's interaction with ions. However, the term &quot;hydrogen bonds&quot; is misused here. The student should have focused solely on the role of water's polarity and the interactions between the water molecules' polar regions and the ions. Additionally, the phrase &quot;break and reform the bonds between the molecules&quot; is somewhat misleading, as it implies that ionic bonds reform in the process, whereas in reality, the ionic bonds are broken down as the ions are surrounded by water molecules."/>
    <x v="0"/>
    <s v="The student correctly mentions that partial charges play a role in dissociating ionic bonds, which is true of water's interaction with ions. However, the term &quot;hydrogen bonds&quot; is misused here. The student should have focused solely on the role of water's polarity and the interactions between the water molecules' polar regions and the ions. Additionally, the phrase &quot;break and reform the bonds between the molecules&quot; is somewhat misleading, as it implies that ionic bonds reform in the process, whereas in reality, the ionic bonds are broken down as the ions are surrounded by water molecules."/>
  </r>
  <r>
    <n v="22432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due to it being slightly polar and the presence of the slightly positive hydrogen atoms and the slightly negative oxygen atoms. Water molecules would surround the ion and distrupt the ionic bonds."/>
    <n v="40"/>
    <n v="28.737474899999999"/>
    <b v="1"/>
    <b v="1"/>
    <s v="Correctness: Correct  _x000a_Explanation: The student accurately describes the polarity of water and how its molecular structure allows it to surround and separate ions, effectively breaking ionic bonds. They mention the roles of the slightly positive hydrogen atoms and the slightly negative oxygen atoms, which aligns with the answer provided. The overall understanding of the dissolution process of ionic compounds in water is well-explained."/>
    <x v="1"/>
    <s v="The student accurately describes the polarity of water and how its molecular structure allows it to surround and separate ions, effectively breaking ionic bonds. They mention the roles of the slightly positive hydrogen atoms and the slightly negative oxygen atoms, which aligns with the answer provided. The overall understanding of the dissolution process of ionic compounds in water is well-explained."/>
  </r>
  <r>
    <n v="37962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Since the oxygen in water molecules has a partial negative charge, water molecules will surround the positively charged ions with the oxygen. This will cancel the charge on the positive ions. Similarly, the hydrogen in water molecules has a partial..."/>
    <n v="40"/>
    <n v="28.737474899999999"/>
    <b v="1"/>
    <b v="1"/>
    <s v="Correctness: Partially Correct  _x000a_Explanation: The student's input correctly states that water molecules have partial negative charges and will surround positively charged ions. However, the statement that this &quot;will cancel the charge on the positive ions&quot; is misleading. Water does not cancel the charge of the ions; rather, it stabilizes them in solution by surrounding them with water molecules. This interaction allows the ions to separate from the ionic compound but does not reduce or cancel the ionic charges themselves. The explanation about the role of the hydrogen atoms in relation to negatively charged ions is incomplete, as it cuts off before providing a full explanation."/>
    <x v="0"/>
    <s v="The student's input correctly states that water molecules have partial negative charges and will surround positively charged ions. However, the statement that this &quot;will cancel the charge on the positive ions&quot; is misleading. Water does not cancel the charge of the ions; rather, it stabilizes them in solution by surrounding them with water molecules. This interaction allows the ions to separate from the ionic compound but does not reduce or cancel the ionic charges themselves. The explanation about the role of the hydrogen atoms in relation to negatively charged ions is incomplete, as it cuts off before providing a full explanation."/>
  </r>
  <r>
    <n v="5022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has both partially postive charge and positively negative charge and can surround the ionic compounds that have both positive an dnegative charges. Hydrogen could attract any negative atom and oxygen any postive charges and that is how it splits."/>
    <n v="40"/>
    <n v="28.737474899999999"/>
    <b v="1"/>
    <b v="1"/>
    <s v="Correctness: Partially Correct  _x000a_Explanation: The student correctly identifies that water has both partially positive (from the hydrogen atoms) and partially negative (from the oxygen atom) charges, which allows it to surround ions. However, the use of the phrase &quot;positively negative charge&quot; is incorrect, as it is contradictory. It should instead refer to the ‚Äúpartially negative charge‚Äù of the oxygen or simply the negative charge of the Cl- ion. Additionally, while the student mentions that hydrogen can attract negative atoms and oxygen can attract positive charges, it lacks clarity and does not fully explain how this interaction specifically disrupts ionic bonds. Overall, the main idea is understood, but the explanation contains inaccuracies and unclear language."/>
    <x v="0"/>
    <s v="The student correctly identifies that water has both partially positive (from the hydrogen atoms) and partially negative (from the oxygen atom) charges, which allows it to surround ions. However, the use of the phrase &quot;positively negative charge&quot; is incorrect, as it is contradictory. It should instead refer to the ‚Äúpartially negative charge‚Äù of the oxygen or simply the negative charge of the Cl- ion. Additionally, while the student mentions that hydrogen can attract negative atoms and oxygen can attract positive charges, it lacks clarity and does not fully explain how this interaction specifically disrupts ionic bonds. Overall, the main idea is understood, but the explanation contains inaccuracies and unclear language."/>
  </r>
  <r>
    <n v="23477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erate ions and break ionic bonds because the oxygens attached to a water molecule are partially negative and the hydrogen is partially positive. This causes attraction between ions of opposite charges and therefore allows water to break..."/>
    <n v="39"/>
    <n v="28.737474899999999"/>
    <b v="1"/>
    <b v="1"/>
    <s v="Correct_x000a__x000a_The student input accurately explains that water can separate ions and break ionic bonds due to the partial charges of the water molecules. They correctly mention the negatively charged oxygen and the positively charged hydrogen atoms, as well as the attraction between ions of opposite charges. Overall, the student's answer aligns well with the understanding of how water interacts with ionic compounds."/>
    <x v="1"/>
    <m/>
  </r>
  <r>
    <n v="28219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erate ions and break ionic bonds because of dipole-dipole interactions. Water has a partially positive hydrogen that can attract to the electronegative atom of the ioninc compound and Oxygen, which is partially negative in H20, has an..."/>
    <n v="39"/>
    <n v="28.737474899999999"/>
    <b v="1"/>
    <b v="1"/>
    <s v="Correctness: Partially Correct  _x000a_Explanation: The student's input accurately describes that water can separate ions and suggests that the dipole nature of water molecules plays a significant role in this process. However, it doesn't directly mention the role of ion-dipole interactions, which are more pertinent in the context of ionic compounds dissolving in water. Instead, the student refers to &quot;dipole-dipole interactions,&quot; which is not the correct term to describe the interaction between water and the ions in this case. So, while the underlying concept is generally correct, the terminology and specificity regarding the type of interaction could be clearer."/>
    <x v="0"/>
    <s v="The student's input accurately describes that water can separate ions and suggests that the dipole nature of water molecules plays a significant role in this process. However, it doesn't directly mention the role of ion-dipole interactions, which are more pertinent in the context of ionic compounds dissolving in water. Instead, the student refers to &quot;dipole-dipole interactions,&quot; which is not the correct term to describe the interaction between water and the ions in this case. So, while the underlying concept is generally correct, the terminology and specificity regarding the type of interaction could be clearer."/>
  </r>
  <r>
    <n v="37756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bonds involve charges interaction with each other. For example, Sodium Chloride, NaCl. When NaCl is added into water, sodium will bond with oxygen while chloride will end up bonding with the hydrogen atoms. Because the water molecules are..."/>
    <n v="39"/>
    <n v="28.737474899999999"/>
    <b v="1"/>
    <b v="1"/>
    <s v="Correctness: Partially Correct  _x000a_Explanation: The student correctly notes that ionic bonds involve charges and mentions sodium chloride (NaCl), which is relevant. However, the description of how sodium and chloride interact with water is incorrect. Sodium does not &quot;bond&quot; with oxygen nor does chloride &quot;bond&quot; with hydrogen in the manner described. Instead, sodium ions (Na+) are surrounded by the partially negative oxygen atoms of water, and chloride ions (Cl-) are surrounded by the partially positive hydrogen atoms of water. This misunderstanding of the nature of the interactions between water and the ions is the main issue."/>
    <x v="0"/>
    <s v="The student correctly notes that ionic bonds involve charges and mentions sodium chloride (NaCl), which is relevant. However, the description of how sodium and chloride interact with water is incorrect. Sodium does not &quot;bond&quot; with oxygen nor does chloride &quot;bond&quot; with hydrogen in the manner described. Instead, sodium ions (Na+) are surrounded by the partially negative oxygen atoms of water, and chloride ions (Cl-) are surrounded by the partially positive hydrogen atoms of water. This misunderstanding of the nature of the interactions between water and the ions is the main issue."/>
  </r>
  <r>
    <n v="36497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of electronagativity, the oxygen atom is slightly negative, which will be attracted to a slightly postive hydrogen which is apart of a different water molecule. These two molecules will form hydrogen bonds which can break and reform allowing..."/>
    <n v="39"/>
    <n v="28.737474899999999"/>
    <b v="1"/>
    <b v="1"/>
    <s v="Correctness: Partially Correct  _x000a_Explanation: The student correctly identifies that oxygen is slightly negative due to its electronegativity and that it can form hydrogen bonds with slightly positive hydrogen atoms. However, the response does not accurately explain how these hydrogen bonds directly relate to the breaking of ionic bonds in the context of dissolving ionic compounds. The focus should be on how water molecules surround and interact with the individual ions (Na+ and Cl-) rather than just the formation of hydrogen bonds between water molecules. Thus, while the student demonstrates some understanding of water‚Äôs properties, they do not fully address why water is effective at separating ions in ionic compounds."/>
    <x v="0"/>
    <s v="The student correctly identifies that oxygen is slightly negative due to its electronegativity and that it can form hydrogen bonds with slightly positive hydrogen atoms. However, the response does not accurately explain how these hydrogen bonds directly relate to the breaking of ionic bonds in the context of dissolving ionic compounds. The focus should be on how water molecules surround and interact with the individual ions (Na+ and Cl-) rather than just the formation of hydrogen bonds between water molecules. Thus, while the student demonstrates some understanding of water‚Äôs properties, they do not fully address why water is effective at separating ions in ionic compounds."/>
  </r>
  <r>
    <n v="15675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able to separate ions because of the charges on each of their poles. Since oxygen has a partially negative charge it will attract the more postive ions and vice versa for teh partially postive pole of hydrogens."/>
    <n v="39"/>
    <n v="28.737474899999999"/>
    <b v="1"/>
    <b v="1"/>
    <s v="Correctness: Partially Correct_x000a__x000a_Explanation: The student input correctly identifies that water can separate ions due to the charges on its poles; however, it inaccurately states &quot;the more postive ions&quot; instead of specifying that it refers to cations (like Na+) and misses mentioning the role of the partially negative oxygen attracting the cations and the partially positive hydrogen attracting the anions (like Cl-). Additionally, there is a typographical error in the word &quot;teh&quot; which should be &quot;the&quot;. The explanation lacks clarity on which specific ions are being attracted to which pole of the water molecules."/>
    <x v="0"/>
    <s v="The student input correctly identifies that water can separate ions due to the charges on its poles; however, it inaccurately states &quot;the more postive ions&quot; instead of specifying that it refers to cations (like Na+) and misses mentioning the role of the partially negative oxygen attracting the cations and the partially positive hydrogen attracting the anions (like Cl-). Additionally, there is a typographical error in the word &quot;teh&quot; which should be &quot;the&quot;. The explanation lacks clarity on which specific ions are being attracted to which pole of the water molecules."/>
  </r>
  <r>
    <n v="9014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ater is about to dissociate into O2 and H+ ions, which would break apart the ionic compounds and the partial negative part will be attracted to the hydrogens and the positive part will be attracted to the oxygen."/>
    <n v="39"/>
    <n v="28.737474899999999"/>
    <b v="1"/>
    <b v="1"/>
    <s v="Correctness: Incorrect  _x000a_Explanation: The student input incorrectly states that water dissociates into O2 and H+ ions. Water actually dissociates into H+ (hydrogen ions) and OH- (hydroxide ions), not O2. Additionally, the explanation of the attraction is reversed; the partial negative charge from the oxygen in water should be attracted to the positively charged sodium ions (Na+), and the partial positive charges from the hydrogen atoms in water should be attracted to the negatively charged chloride ions (Cl-)."/>
    <x v="2"/>
    <s v="The student input incorrectly states that water dissociates into O2 and H+ ions. Water actually dissociates into H+ (hydrogen ions) and OH- (hydroxide ions), not O2. Additionally, the explanation of the attraction is reversed; the partial negative charge from the oxygen in water should be attracted to the positively charged sodium ions (Na+), and the partial positive charges from the hydrogen atoms in water should be attracted to the negatively charged chloride ions (Cl-)."/>
  </r>
  <r>
    <n v="44742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Hydrogen bonds with partial charges pull away at the ions in ionic bonds. When ionic bonds are dissolved in water, the positive and negative ends of ionic compounds are pulled off by the postive and negative ends of water."/>
    <n v="39"/>
    <n v="28.737474899999999"/>
    <b v="1"/>
    <b v="1"/>
    <s v="Correctness: Partially Correct_x000a__x000a_Explanation: The student correctly identifies that the positive and negative ends of water interact with the ions in ionic compounds, which is essential for dissolving them. However, the student wrongly states that hydrogen bonds pull away at the ions; it is the polar nature of water, due to its hydrogen bonds, that facilitates the attraction between water molecules and the ions. Additionally, the statement &quot;the positive and negative ends of ionic compounds&quot; is vague and misleading; it is more accurate to refer to the ions themselves (Na+ and Cl-) rather than the ionic compounds as having positive and negative ends."/>
    <x v="0"/>
    <s v="The student correctly identifies that the positive and negative ends of water interact with the ions in ionic compounds, which is essential for dissolving them. However, the student wrongly states that hydrogen bonds pull away at the ions; it is the polar nature of water, due to its hydrogen bonds, that facilitates the attraction between water molecules and the ions. Additionally, the statement &quot;the positive and negative ends of ionic compounds&quot; is vague and misleading; it is more accurate to refer to the ions themselves (Na+ and Cl-) rather than the ionic compounds as having positive and negative ends."/>
  </r>
  <r>
    <n v="13880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easily break ionic bonds due to it's polar and non-polar dipoles. The negative charge on the oxygen is attracted to the positive ion, while the positive charge on the hydrogens is attracted to the negative anion."/>
    <n v="38"/>
    <n v="28.737474899999999"/>
    <b v="1"/>
    <b v="1"/>
    <s v="Correctness: Partially Correct_x000a__x000a_Explanation: The student's input correctly identifies that water can break ionic bonds due to its polar nature and the attraction between the charges of water molecules and the ions. However, the use of &quot;non-polar dipoles&quot; is incorrect. Water is a polar molecule, and there is no such thing as a &quot;non-polar dipole.&quot; Additionally, they refer to the charges of hydrogen and oxygen in a way that could be misleading; while oxygen has a partial negative charge and hydrogen has a partial positive charge, it would be clearer to specify that the positive hydrogen ions interact with the negative chloride ions. The overall idea is largely correct, but these inaccuracies affect the clarity and correctness of the explanation."/>
    <x v="0"/>
    <s v="The student's input correctly identifies that water can break ionic bonds due to its polar nature and the attraction between the charges of water molecules and the ions. However, the use of &quot;non-polar dipoles&quot; is incorrect. Water is a polar molecule, and there is no such thing as a &quot;non-polar dipole.&quot; Additionally, they refer to the charges of hydrogen and oxygen in a way that could be misleading; while oxygen has a partial negative charge and hydrogen has a partial positive charge, it would be clearer to specify that the positive hydrogen ions interact with the negative chloride ions. The overall idea is largely correct, but these inaccuracies affect the clarity and correctness of the explanation."/>
  </r>
  <r>
    <n v="9544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the water molecules contain slighty positive atoms, hydrogen, and slightly negative atoms, oxygen. Thus, the water molecules interact with the anions and cations of the ionic compound and disrupt..."/>
    <n v="38"/>
    <n v="28.737474899999999"/>
    <b v="1"/>
    <b v="1"/>
    <s v="Correctness: Partially Correct  _x000a_Explanation: The student correctly identifies that water molecules have slightly positive hydrogen atoms and slightly negative oxygen atoms, which enables them to interact with both anions and cations. However, the explanation is incomplete as it does not specifically mention how the arrangement of water molecules (with negative oxygen facing positive ions and positive hydrogen facing negative ions) disrupts the ionic bonds. Additionally, the phrase &quot;slighty positive atoms&quot; should be 'slightly positive atoms', which is a minor spelling error."/>
    <x v="0"/>
    <s v="The student correctly identifies that water molecules have slightly positive hydrogen atoms and slightly negative oxygen atoms, which enables them to interact with both anions and cations. However, the explanation is incomplete as it does not specifically mention how the arrangement of water molecules (with negative oxygen facing positive ions and positive hydrogen facing negative ions) disrupts the ionic bonds. Additionally, the phrase &quot;slighty positive atoms&quot; should be 'slightly positive atoms', which is a minor spelling error."/>
  </r>
  <r>
    <n v="34111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molecules are polar and thus the oxygen atom is slightly negatively charged while the hydrogen atoms are slightly positively charged. As a result, they can be attractive to the oppositely charged ions and break the ionic bonds."/>
    <n v="38"/>
    <n v="28.737474899999999"/>
    <b v="1"/>
    <b v="1"/>
    <s v="Correctness: Correct  _x000a_Explanation: The student correctly explains that water molecules are polar and that the oxygen atom has a slight negative charge while the hydrogen atoms have a slight positive charge. They also accurately state that this polarity allows water to attract oppositely charged ions and help break ionic bonds. Each aspect of their input aligns well with the provided answer."/>
    <x v="1"/>
    <s v="The student correctly explains that water molecules are polar and that the oxygen atom has a slight negative charge while the hydrogen atoms have a slight positive charge. They also accurately state that this polarity allows water to attract oppositely charged ions and help break ionic bonds. Each aspect of their input aligns well with the provided answer."/>
  </r>
  <r>
    <n v="10980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Since water has slightly positive and slightly negative ends, it can pull apart the ions in an ionic bond - which are made of slightly negative and slightly positive ions - and attract the opposite ion to itself"/>
    <n v="38"/>
    <n v="28.737474899999999"/>
    <b v="1"/>
    <b v="1"/>
    <s v="Correctness: Partially Correct  _x000a_Explanation: The student's input correctly identifies that water has slightly positive and slightly negative ends and can pull apart the ions in ionic compounds. However, the statement that the ions in an ionic bond are &quot;made of slightly negative and slightly positive ions&quot; is misleading. Ionic bonds are formed between fully charged ions, such as Na+ and Cl-, rather than &quot;slightly&quot; charged ions. Thus, while the explanation about water's polar nature is accurate, the terminology used to describe the ions needs to be clarified."/>
    <x v="0"/>
    <s v="The student's input correctly identifies that water has slightly positive and slightly negative ends and can pull apart the ions in ionic compounds. However, the statement that the ions in an ionic bond are &quot;made of slightly negative and slightly positive ions&quot; is misleading. Ionic bonds are formed between fully charged ions, such as Na+ and Cl-, rather than &quot;slightly&quot; charged ions. Thus, while the explanation about water's polar nature is accurate, the terminology used to describe the ions needs to be clarified."/>
  </r>
  <r>
    <n v="35125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in water, the water molecules are forming Hydrogen bonds in which the molecules bond based on electronegativity. Ionic compounds will be dissolved because the water molecules will begin forming..."/>
    <n v="38"/>
    <n v="28.737474899999999"/>
    <b v="1"/>
    <b v="1"/>
    <s v="Correctness: Partially Correct  _x000a_Explanation: The student correctly identifies that water can separate ions and dissolve ionic compounds, but they incorrectly state that water molecules are forming hydrogen bonds based on electronegativity in this context. The separation of ions happens due to the polar nature of water molecules, where the oxygen end (slightly negative) is attracted to the positive ions and the hydrogen ends (slightly positive) are attracted to the negative ions. The student should focus more on the interaction of water molecules with the ions rather than hydrogen bonding, which is not the primary mechanism for the dissolution of ionic compounds."/>
    <x v="0"/>
    <s v="The student correctly identifies that water can separate ions and dissolve ionic compounds, but they incorrectly state that water molecules are forming hydrogen bonds based on electronegativity in this context. The separation of ions happens due to the polar nature of water molecules, where the oxygen end (slightly negative) is attracted to the positive ions and the hydrogen ends (slightly positive) are attracted to the negative ions. The student should focus more on the interaction of water molecules with the ions rather than hydrogen bonding, which is not the primary mechanism for the dissolution of ionic compounds."/>
  </r>
  <r>
    <n v="3274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ater is polar. The slightly negative charge of Oxygen attracts the positive cation in the ionic compound and the slightly positive hydrogen attracts the negative anion in the ionic compound. Thus, the ionic compound is dissolved."/>
    <n v="37"/>
    <n v="28.737474899999999"/>
    <b v="1"/>
    <b v="1"/>
    <s v="Correctness: Correct  _x000a_Explanation: The student's input accurately describes the polar nature of water and how its slightly negative oxygen atom attracts cations while its slightly positive hydrogen atoms attract anions. This explanation effectively conveys why water can dissolve ionic compounds."/>
    <x v="1"/>
    <s v="The student's input accurately describes the polar nature of water and how its slightly negative oxygen atom attracts cations while its slightly positive hydrogen atoms attract anions. This explanation effectively conveys why water can dissolve ionic compounds."/>
  </r>
  <r>
    <n v="13630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water is made up of hydrogen bonds where the partially positive hydrogen is attracted to the partially negative charged oxygen. Water molecules surround ions and break their bonds."/>
    <n v="37"/>
    <n v="28.737474899999999"/>
    <b v="1"/>
    <b v="1"/>
    <s v="Correctness: Partially Correct  _x000a_Explanation: The student correctly states that water molecules surround ions and can break their bonds. However, the initial part of the response is incorrect because it misrepresents the structure of water; it is not made up of hydrogen bonds, but rather consists of polar covalent bonds between hydrogen and oxygen. Hydrogen bonds are interactions between water molecules themselves, not the makeup of water. Therefore, the explanation needs to clarify the distinction between the composition of water and the interactions that occur with ions."/>
    <x v="0"/>
    <s v="The student correctly states that water molecules surround ions and can break their bonds. However, the initial part of the response is incorrect because it misrepresents the structure of water; it is not made up of hydrogen bonds, but rather consists of polar covalent bonds between hydrogen and oxygen. Hydrogen bonds are interactions between water molecules themselves, not the makeup of water. Therefore, the explanation needs to clarify the distinction between the composition of water and the interactions that occur with ions."/>
  </r>
  <r>
    <n v="9416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slight negative charge on the oxygen end of the water molecule is attracted to the positive ion and the slight positive charge on the hydrogen end of water molecules is attracted to the negative ion."/>
    <n v="36"/>
    <n v="28.737474899999999"/>
    <b v="1"/>
    <b v="1"/>
    <s v="Correctness: Correct_x000a__x000a_Explanation: The student's input accurately describes how water molecules interact with the ions in an ionic compound. It correctly states that the negative end (oxygen) of the water molecules is attracted to the positive ion, and the positive end (hydrogen) is attracted to the negative ion. This illustrates the process by which water can separate ions and break ionic bonds, aligning with the provided answer."/>
    <x v="1"/>
    <s v="The student's input accurately describes how water molecules interact with the ions in an ionic compound. It correctly states that the negative end (oxygen) of the water molecules is attracted to the positive ion, and the positive end (hydrogen) is attracted to the negative ion. This illustrates the process by which water can separate ions and break ionic bonds, aligning with the provided answer."/>
  </r>
  <r>
    <n v="21052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compounds can break in water because they come apart eaily in aqueos solutions. Ionic bonds are moderately strong attraction of ions unlike covalent bonds so they are not bodning as strongly and therefore break easily."/>
    <n v="36"/>
    <n v="28.737474899999999"/>
    <b v="1"/>
    <b v="1"/>
    <s v="Correctness: Partially Correct  _x000a_Explanation: The student correctly notes that ionic compounds can break apart in aqueous solutions, and they mention that ionic bonds are moderately strong compared to covalent bonds. However, they do not explain the role of water in separating ions and breaking ionic bonds. The explanation of how water molecules interact with the ions (involving the polar nature of water, where the negatively charged oxygen attracts the positively charged sodium ions and the positively charged hydrogens attract the negatively charged chloride ions) is missing. This crucial detail about water's polarity and its interaction with ions is essential to fully understand why ionic compounds dissolve in water."/>
    <x v="0"/>
    <s v="The student correctly notes that ionic compounds can break apart in aqueous solutions, and they mention that ionic bonds are moderately strong compared to covalent bonds. However, they do not explain the role of water in separating ions and breaking ionic bonds. The explanation of how water molecules interact with the ions (involving the polar nature of water, where the negatively charged oxygen attracts the positively charged sodium ions and the positively charged hydrogens attract the negatively charged chloride ions) is missing. This crucial detail about water's polarity and its interaction with ions is essential to fully understand why ionic compounds dissolve in water."/>
  </r>
  <r>
    <n v="41418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Polarity of water can seperate ions and break ionic bonds. Since water is a polar, it attracts polar molecules and ions. When ionic compounds are put in water, the opposite poles attract. Therefore, breaking the ions."/>
    <n v="36"/>
    <n v="28.737474899999999"/>
    <b v="1"/>
    <b v="1"/>
    <s v="Correctness: Partially Correct  _x000a_Explanation: The student correctly notes that the polarity of water can separate ions and that the opposite poles attract. However, the statement &quot;it attracts polar molecules&quot; is misleading because water primarily interacts with ions (which are charged) rather than polar molecules in the context of dissolving ionic compounds. Additionally, the phrase &quot;Therefore, breaking the ions&quot; is vague and could be clarified to indicate that the water molecules surround and separate the ions, disrupting the ionic bonds rather than directly breaking them."/>
    <x v="0"/>
    <s v="The student correctly notes that the polarity of water can separate ions and that the opposite poles attract. However, the statement &quot;it attracts polar molecules&quot; is misleading because water primarily interacts with ions (which are charged) rather than polar molecules in the context of dissolving ionic compounds. Additionally, the phrase &quot;Therefore, breaking the ions&quot; is vague and could be clarified to indicate that the water molecules surround and separate the ions, disrupting the ionic bonds rather than directly breaking them."/>
  </r>
  <r>
    <n v="30904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Hydrogen bonds are created with the ionic compounds. Due to the differences in charges and electronegativities between Hydrogen and other elements, especially Oxygen and Nitrogen, Hydrogen bonds..."/>
    <n v="36"/>
    <n v="28.737474899999999"/>
    <b v="1"/>
    <b v="1"/>
    <s v="Correctness: Partially Correct  _x000a_Explanation: The student correctly identifies that water separates ions but incorrectly attributes the process to hydrogen bonds. Ionic compounds dissolve in water due to ion-dipole interactions between the charged ions and the polar water molecules, not hydrogen bonds. While hydrogen bonds can play a role in the overall solvation process, they are not the primary mechanism for breaking ionic bonds in this context."/>
    <x v="0"/>
    <s v="The student correctly identifies that water separates ions but incorrectly attributes the process to hydrogen bonds. Ionic compounds dissolve in water due to ion-dipole interactions between the charged ions and the polar water molecules, not hydrogen bonds. While hydrogen bonds can play a role in the overall solvation process, they are not the primary mechanism for breaking ionic bonds in this context."/>
  </r>
  <r>
    <n v="18251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hydrogen bonds in water break the ionic bonds due to the different charges of the molecules. The positively charged portions of the water molecule surround the negative ion and vice versa for the positive ion."/>
    <n v="36"/>
    <n v="28.737474899999999"/>
    <b v="1"/>
    <b v="1"/>
    <s v="Correctness: Partially Correct  _x000a_Explanation: The student input correctly identifies that the different charges of the water molecules interact with the ions, but it misleadingly attributes the breaking of ionic bonds to hydrogen bonds. Instead, it is the polar nature of water and the resulting dipole interactions that allow water molecules to surround and separate the ions, not hydrogen bonds specifically. Additionally, it should clarify that the oxygen atom is the negatively charged part attracting the cation, while the hydrogen atoms are the positively charged parts that interact with the anion."/>
    <x v="0"/>
    <s v="The student input correctly identifies that the different charges of the water molecules interact with the ions, but it misleadingly attributes the breaking of ionic bonds to hydrogen bonds. Instead, it is the polar nature of water and the resulting dipole interactions that allow water molecules to surround and separate the ions, not hydrogen bonds specifically. Additionally, it should clarify that the oxygen atom is the negatively charged part attracting the cation, while the hydrogen atoms are the positively charged parts that interact with the anion."/>
  </r>
  <r>
    <n v="20648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Ionic bonds form when the two opposite charged atom forms a molecule and this can be easily broken down. Because partially positive O, and partially negative H in water can break down the bond easily"/>
    <n v="36"/>
    <n v="28.737474899999999"/>
    <b v="1"/>
    <b v="1"/>
    <s v="Correctness: Partially Correct  _x000a_Explanation: The student's input correctly identifies that ionic bonds are formed between oppositely charged ions and suggests that water can break these bonds. However, the explanation for water‚Äôs ability to disrupt ionic bonds is not fully accurate. The student incorrectly states that &quot;the two opposite charged atom forms a molecule,&quot; which is misleading, as ionic compounds consist of ions rather than molecules. Additionally, the roles of water's oxygen and hydrogen atoms are inaccurately described; water's oxygen (partially negative) is attracted to the positive ions, while the hydrogen (partially positive) is attracted to the negative ions, instead of suggesting a breakdown of the bond itself."/>
    <x v="0"/>
    <s v="The student's input correctly identifies that ionic bonds are formed between oppositely charged ions and suggests that water can break these bonds. However, the explanation for water‚Äôs ability to disrupt ionic bonds is not fully accurate. The student incorrectly states that &quot;the two opposite charged atom forms a molecule,&quot; which is misleading, as ionic compounds consist of ions rather than molecules. Additionally, the roles of water's oxygen and hydrogen atoms are inaccurately described; water's oxygen (partially negative) is attracted to the positive ions, while the hydrogen (partially positive) is attracted to the negative ions, instead of suggesting a breakdown of the bond itself."/>
  </r>
  <r>
    <n v="11545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Since ionic bonds have partially negative and positive ends, the polar water molecule with the negative O and positive H is attracted to the negative and positive charged ions and helps break the ionic bond apart."/>
    <n v="36"/>
    <n v="28.737474899999999"/>
    <b v="1"/>
    <b v="1"/>
    <s v="Correct"/>
    <x v="1"/>
    <m/>
  </r>
  <r>
    <n v="21852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both ionic bonda and hydrogen bonds results in partial charges, and the partially negative charge on the oxygen attracts the positive ions. Likewise, the partially positive charges and the hydrogen atoms will attract negative ions."/>
    <n v="36"/>
    <n v="28.737474899999999"/>
    <b v="1"/>
    <b v="1"/>
    <s v="Correctness: Partially Correct  _x000a_Explanation: The student correctly identifies that the partially negative charge on the oxygen in water attracts positive ions and that the partially positive charges on the hydrogen atoms attract negative ions. However, the student incorrectly uses &quot;bonda&quot; instead of &quot;bonds,&quot; and the phrasing can lead to confusion about how hydrogen bonds function as they pertain to ionic bond disruption. Additionally, the explanation could benefit from clarifying that water molecules' dipole nature, rather than hydrogen bonds alone, plays a significant role in the attraction and separation of the ions."/>
    <x v="0"/>
    <s v="The student correctly identifies that the partially negative charge on the oxygen in water attracts positive ions and that the partially positive charges on the hydrogen atoms attract negative ions. However, the student incorrectly uses &quot;bonda&quot; instead of &quot;bonds,&quot; and the phrasing can lead to confusion about how hydrogen bonds function as they pertain to ionic bond disruption. Additionally, the explanation could benefit from clarifying that water molecules' dipole nature, rather than hydrogen bonds alone, plays a significant role in the attraction and separation of the ions."/>
  </r>
  <r>
    <n v="2248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of the partial charge characteristic. The negative and positive charges of both the ionic bonds and the water molecule interact and that's how it can break"/>
    <n v="35"/>
    <n v="28.737474899999999"/>
    <b v="1"/>
    <b v="1"/>
    <s v="Correctness: Partially Correct_x000a__x000a_Explanation: The student's answer correctly identifies that the partial charges of the water molecules interact with the ionic bonds; however, it lacks detail about how the specific structure of water (being a polar molecule with an oxygen atom that has a slight negative charge and hydrogen atoms that have a slight positive charge) plays a critical role in surrounding and effectively separating the ions. Additionally, it does not explicitly mention the role of the individual ions (such as Na+ and Cl-) being surrounded by water molecules, which is essential to understanding the process."/>
    <x v="0"/>
    <s v="The student's answer correctly identifies that the partial charges of the water molecules interact with the ionic bonds; however, it lacks detail about how the specific structure of water (being a polar molecule with an oxygen atom that has a slight negative charge and hydrogen atoms that have a slight positive charge) plays a critical role in surrounding and effectively separating the ions. Additionally, it does not explicitly mention the role of the individual ions (such as Na+ and Cl-) being surrounded by water molecules, which is essential to understanding the process."/>
  </r>
  <r>
    <n v="23938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the compounds are highly electronegative, wanting to form bonds. Ionic compounds are polar because they share electrons unequally, therefore they are able to interact with water."/>
    <n v="35"/>
    <n v="28.737474899999999"/>
    <b v="1"/>
    <b v="1"/>
    <s v="Correctness: Incorrect  _x000a_Explanation: The student incorrectly states that ionic compounds are &quot;highly electronegative&quot; and that they &quot;share electrons unequally.&quot; Ionic compounds do not share electrons; they involve the transfer of electrons from one atom to another, creating positive and negative ions. Additionally, while ionic compounds can be considered polar in nature due to the presence of charged ions, the statement does not accurately reflect the nature of ionic bonds or how they interact with water. The correct explanation involves the interaction of water's polar molecules with the positive and negative ions, not electronegativity or electron sharing."/>
    <x v="2"/>
    <s v="The student incorrectly states that ionic compounds are &quot;highly electronegative&quot; and that they &quot;share electrons unequally.&quot; Ionic compounds do not share electrons; they involve the transfer of electrons from one atom to another, creating positive and negative ions. Additionally, while ionic compounds can be considered polar in nature due to the presence of charged ions, the statement does not accurately reflect the nature of ionic bonds or how they interact with water. The correct explanation involves the interaction of water's polar molecules with the positive and negative ions, not electronegativity or electron sharing."/>
  </r>
  <r>
    <n v="9712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break ionic bonds because the positive pole of water attracts the anions of the ionic compound, and the negative poles of the oxygen in water attracts hte positive cations of the ionic compound."/>
    <n v="35"/>
    <n v="28.737474899999999"/>
    <b v="1"/>
    <b v="1"/>
    <s v="Correctness: Partially Correct  _x000a_Explanation: The student has the general idea of how water interacts with ions, but there is a slight error in the explanation. The student mentions &quot;the negative poles of the oxygen in water attracts the positive cations,&quot; which is misleading. It should clarify that the slightly negatively charged oxygen atoms in water molecules do indeed surround the positive sodium ions (cations), but it would be clearer to specify that the positive hydrogen atoms in water interact with the negatively charged chloride ions (anions), rather than simply stating &quot;the negative poles.&quot; The explanation can be refined for clarity and accuracy."/>
    <x v="0"/>
    <s v="The student has the general idea of how water interacts with ions, but there is a slight error in the explanation. The student mentions &quot;the negative poles of the oxygen in water attracts the positive cations,&quot; which is misleading. It should clarify that the slightly negatively charged oxygen atoms in water molecules do indeed surround the positive sodium ions (cations), but it would be clearer to specify that the positive hydrogen atoms in water interact with the negatively charged chloride ions (anions), rather than simply stating &quot;the negative poles.&quot; The explanation can be refined for clarity and accuracy."/>
  </r>
  <r>
    <n v="7187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erate ions and break ionic bonds because water is polar. The substances that water dissolves or breaks must be either charged ionic compounds or polar, made from negative and positive charged atoms."/>
    <n v="34"/>
    <n v="28.737474899999999"/>
    <b v="1"/>
    <b v="1"/>
    <s v="Correctness: Partially Correct_x000a__x000a_Explanation: The student input correctly identifies that water is polar, which allows it to interact with ions, but it does not fully explain how the polarity of water helps in separating ions and breaking ionic bonds. The student also incorrectly suggests that water can only dissolve or break substances that are either ionic compounds or polar. While it's true that water predominantly dissolves ionic and polar substances due to its polarity, it can also interact with nonpolar substances to some extent, though less effectively. Additionally, the student does not mention the specific interactions of water molecules with the positive and negative charges of the ions, which is crucial in the context of the question."/>
    <x v="0"/>
    <s v="The student input correctly identifies that water is polar, which allows it to interact with ions, but it does not fully explain how the polarity of water helps in separating ions and breaking ionic bonds. The student also incorrectly suggests that water can only dissolve or break substances that are either ionic compounds or polar. While it's true that water predominantly dissolves ionic and polar substances due to its polarity, it can also interact with nonpolar substances to some extent, though less effectively. Additionally, the student does not mention the specific interactions of water molecules with the positive and negative charges of the ions, which is crucial in the context of the question."/>
  </r>
  <r>
    <n v="26524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a very polar molecule so when the partically charged portions of the water molecule come into contact with the ionic bond the charges move toward the water molecule unstablizing the ionic bond."/>
    <n v="34"/>
    <n v="28.737474899999999"/>
    <b v="1"/>
    <b v="1"/>
    <s v="Correctness: Partially Correct_x000a__x000a_Explanation: The student correctly identifies that water is a polar molecule and that the partially charged regions of water interact with the ionic bonds. However, the explanation lacks clarity in describing how water molecules stabilize rather than destabilize the ionic bonds by surrounding the ions and facilitating their separation. The term &quot;unstablizing&quot; is also not the most accurate way to express the process, as it implies that water disrupts the bonds directly rather than facilitating the dissociation of ions."/>
    <x v="0"/>
    <s v="The student correctly identifies that water is a polar molecule and that the partially charged regions of water interact with the ionic bonds. However, the explanation lacks clarity in describing how water molecules stabilize rather than destabilize the ionic bonds by surrounding the ions and facilitating their separation. The term &quot;unstablizing&quot; is also not the most accurate way to express the process, as it implies that water disrupts the bonds directly rather than facilitating the dissociation of ions."/>
  </r>
  <r>
    <n v="8708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olarity of the water molecules gives it the ability to almost act like a little magnet and pull the components of the ionic compound apart, breaking the bond and thus dissolving the compound"/>
    <n v="34"/>
    <n v="28.737474899999999"/>
    <b v="1"/>
    <b v="1"/>
    <s v="Correctness: Partially Correct  _x000a_Explanation: While the student's input correctly mentions the polarity of water molecules and their ability to interact with ions, it lacks detail regarding the specific interactions that occur. Specifically, it does not explain how the positive ends of the water molecules (hydrogens) surround the negatively charged ions (like Cl-) and how the negative ends (oxygens) surround the positively charged ions (like Na+). Additionally, the term &quot;breaking the bond&quot; could be misleading; it is more accurate to say that water molecules disrupt the ionic interactions rather than breaking the ionic bonds themselves directly."/>
    <x v="0"/>
    <s v="While the student's input correctly mentions the polarity of water molecules and their ability to interact with ions, it lacks detail regarding the specific interactions that occur. Specifically, it does not explain how the positive ends of the water molecules (hydrogens) surround the negatively charged ions (like Cl-) and how the negative ends (oxygens) surround the positively charged ions (like Na+). Additionally, the term &quot;breaking the bond&quot; could be misleading; it is more accurate to say that water molecules disrupt the ionic interactions rather than breaking the ionic bonds themselves directly."/>
  </r>
  <r>
    <n v="38785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f water is added to an ionic compound (such asNaCl), the positively charged Na atoms are surrounded by water molecules with the oxygen (which have a slight negative charge) closest to the Na"/>
    <n v="33"/>
    <n v="28.737474899999999"/>
    <b v="1"/>
    <b v="1"/>
    <s v="Correctness: Partially Correct  _x000a_Explanation: The student's input is partially correct as it accurately describes the interaction between water molecules and the positively charged Na+ ions. However, it fails to mention the negatively charged Cl- ions and how they are surrounded by water molecules as well, particularly how the hydrogen atoms (which have a slight positive charge) are directed towards the Cl- ions. This incomplete explanation does not fully address the question regarding how water can separate ions and break ionic bonds."/>
    <x v="0"/>
    <s v="The student's input is partially correct as it accurately describes the interaction between water molecules and the positively charged Na+ ions. However, it fails to mention the negatively charged Cl- ions and how they are surrounded by water molecules as well, particularly how the hydrogen atoms (which have a slight positive charge) are directed towards the Cl- ions. This incomplete explanation does not fully address the question regarding how water can separate ions and break ionic bonds."/>
  </r>
  <r>
    <n v="20413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molecules will dissolve and seperate because both the negitive ions and positive ions will interact with water that is surrounding it which will break the ionic bond and force it to seperate."/>
    <n v="33"/>
    <n v="28.737474899999999"/>
    <b v="1"/>
    <b v="1"/>
    <s v="Correctness: Partially Correct  _x000a_Explanation: The student's input correctly states that water interacts with both negative and positive ions to help separate them. However, it lacks specificity in explaining how water molecules interact with the ions. Specifically, it does not mention that the oxygen atoms of water molecules have a partial negative charge and are attracted to the positive sodium ions, while the hydrogen atoms have partial positive charges and are attracted to the negative chloride ions. This detail is important for understanding the mechanism by which water breaks the ionic bonds."/>
    <x v="0"/>
    <s v="The student's input correctly states that water interacts with both negative and positive ions to help separate them. However, it lacks specificity in explaining how water molecules interact with the ions. Specifically, it does not mention that the oxygen atoms of water molecules have a partial negative charge and are attracted to the positive sodium ions, while the hydrogen atoms have partial positive charges and are attracted to the negative chloride ions. This detail is important for understanding the mechanism by which water breaks the ionic bonds."/>
  </r>
  <r>
    <n v="15436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the bonds because the oxygen in water is more electronegative than the anion so the oxygen trys to bond with the cation, thus breaking the ionic bond"/>
    <n v="33"/>
    <n v="28.737474899999999"/>
    <b v="1"/>
    <b v="1"/>
    <s v="Correctness: Partially Correct_x000a__x000a_Explanation: The student correctly identifies that water can separate ions and break ionic bonds, and they mention the electronegativity of oxygen. However, the explanation lacks clarity regarding the role of hydrogen in the water molecule and simplifies the interaction between water and ions. The correct process involves water molecules surrounding both the cation and anion, with the oxygen atom (which has a partial negative charge) attracting the cation and the hydrogen atoms (which have partial positive charges) surrounding the anion. The student's statement implies a one-sided interaction without fully addressing how both positive and negative ions are stabilized by water."/>
    <x v="0"/>
    <s v="The student correctly identifies that water can separate ions and break ionic bonds, and they mention the electronegativity of oxygen. However, the explanation lacks clarity regarding the role of hydrogen in the water molecule and simplifies the interaction between water and ions. The correct process involves water molecules surrounding both the cation and anion, with the oxygen atom (which has a partial negative charge) attracting the cation and the hydrogen atoms (which have partial positive charges) surrounding the anion. The student's statement implies a one-sided interaction without fully addressing how both positive and negative ions are stabilized by water."/>
  </r>
  <r>
    <n v="3898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erate ionic bonds because like ions, water has slight charges on its oxygen and hydrogen atoms. These charges then interact with the positive and negatively charged ions breaking the ionic bond."/>
    <n v="33"/>
    <n v="28.737474899999999"/>
    <b v="1"/>
    <b v="1"/>
    <s v="Correctness: Partially Correct  _x000a_Explanation: The student's input correctly states that water can separate ionic bonds due to the presence of partial charges on its oxygen and hydrogen atoms, which interact with the ions. However, it does not accurately describe the orientation of the water molecules around the ions. The student should specify that the oxygen (which has a slight negative charge) is attracted to the positively charged ions (like Na+), while the hydrogen (with slight positive charges) is attracted to the negatively charged ions (like Cl-). This interaction is key to breaking the ionic bond."/>
    <x v="0"/>
    <s v="The student's input correctly states that water can separate ionic bonds due to the presence of partial charges on its oxygen and hydrogen atoms, which interact with the ions. However, it does not accurately describe the orientation of the water molecules around the ions. The student should specify that the oxygen (which has a slight negative charge) is attracted to the positively charged ions (like Na+), while the hydrogen (with slight positive charges) is attracted to the negatively charged ions (like Cl-). This interaction is key to breaking the ionic bond."/>
  </r>
  <r>
    <n v="28798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ability of hydrogen bonding in water molecules allows it to be able to bond with others well and be able to break bonds easily since the hydrogen bond is the weakest bond."/>
    <n v="33"/>
    <n v="28.737474899999999"/>
    <b v="1"/>
    <b v="1"/>
    <s v="Correctness: Partially Correct  _x000a_Explanation: The student input acknowledges the role of hydrogen bonding in the interactions with water molecules; however, it does not directly address how water, as a polar solvent, separates ions and disrupts ionic bonds. While it is true that hydrogen bonds in water are relatively weak, the explanation misses the emphasis on water's polarity and the dipole nature of water molecules that allow them to effectively surround and separate positive and negative ions in an ionic compound, which is central to the process described in the question."/>
    <x v="0"/>
    <s v="The student input acknowledges the role of hydrogen bonding in the interactions with water molecules; however, it does not directly address how water, as a polar solvent, separates ions and disrupts ionic bonds. While it is true that hydrogen bonds in water are relatively weak, the explanation misses the emphasis on water's polarity and the dipole nature of water molecules that allow them to effectively surround and separate positive and negative ions in an ionic compound, which is central to the process described in the question."/>
  </r>
  <r>
    <n v="27542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Due to water's polar nature, it is able to separate polar molecules/compounds into the ions that make them up. This is why salt disolves in water because it is an ionic compound."/>
    <n v="32"/>
    <n v="28.737474899999999"/>
    <b v="1"/>
    <b v="1"/>
    <s v="Correctness: Partially Correct_x000a__x000a_Explanation: The student correctly identifies that water's polar nature allows it to dissolve ionic compounds like salt (NaCl). However, they mistakenly refer to separating &quot;polar molecules/compounds&quot; instead of specifically referring to &quot;ionic compounds&quot; or &quot;ionic bonds.&quot; Additionally, it would be more accurate to explicitly mention how the positive and negative parts of water molecules interact differently with the sodium and chloride ions."/>
    <x v="0"/>
    <s v="The student correctly identifies that water's polar nature allows it to dissolve ionic compounds like salt (NaCl). However, they mistakenly refer to separating &quot;polar molecules/compounds&quot; instead of specifically referring to &quot;ionic compounds&quot; or &quot;ionic bonds.&quot; Additionally, it would be more accurate to explicitly mention how the positive and negative parts of water molecules interact differently with the sodium and chloride ions."/>
  </r>
  <r>
    <n v="22990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ions participating in the ionic bonds are attracted to the slight positive and negative charges on the polar water molecules, causing the bonds to be broken and the compound to dissolve."/>
    <n v="32"/>
    <n v="28.737474899999999"/>
    <b v="1"/>
    <b v="1"/>
    <s v="Correct"/>
    <x v="1"/>
    <m/>
  </r>
  <r>
    <n v="27327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olarity and partial charges of atoms in water molecules are able to pull at the atoms in ionic compounds to dissociate those bonds and result in the dissolving of the compound."/>
    <n v="32"/>
    <n v="28.737474899999999"/>
    <b v="1"/>
    <b v="1"/>
    <s v="Correctness: Correct  _x000a_Explanation: The student's input accurately describes how the polarity and partial charges of water molecules interact with ions in ionic compounds to facilitate dissolution and dissociation of ionic bonds. It captures the essence of the ionic bond disruption through interactions with water molecules, similar to the provided answer."/>
    <x v="1"/>
    <s v="The student's input accurately describes how the polarity and partial charges of water molecules interact with ions in ionic compounds to facilitate dissolution and dissociation of ionic bonds. It captures the essence of the ionic bond disruption through interactions with water molecules, similar to the provided answer."/>
  </r>
  <r>
    <n v="31768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ontains partially negative and positive charges from the oxygen and hydrogen atoms so it will be able to break the weak forces formed between the elements of an ionic compound"/>
    <n v="31"/>
    <n v="28.737474899999999"/>
    <b v="1"/>
    <b v="1"/>
    <s v="Correctness: Partially Correct  _x000a_Explanation: The student correctly states that water contains partially negative and positive charges, which allows it to interact with ions. However, the statement &quot;weak forces formed between the elements of an ionic compound&quot; is misleading. Ionic bonds are not described as &quot;weak forces&quot;; they are strong electrostatic attractions between oppositely charged ions. It would be more accurate to refer to the ionic bonds that are being disrupted rather than using the term &quot;weak forces.&quot;"/>
    <x v="0"/>
    <s v="The student correctly states that water contains partially negative and positive charges, which allows it to interact with ions. However, the statement &quot;weak forces formed between the elements of an ionic compound&quot; is misleading. Ionic bonds are not described as &quot;weak forces&quot;; they are strong electrostatic attractions between oppositely charged ions. It would be more accurate to refer to the ionic bonds that are being disrupted rather than using the term &quot;weak forces.&quot;"/>
  </r>
  <r>
    <n v="32628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erate the ions and break ionic bonds because the water molecule is polar so the positive pieces of the water molecule attatch to the negative ions and vic versa."/>
    <n v="31"/>
    <n v="28.737474899999999"/>
    <b v="1"/>
    <b v="1"/>
    <s v="Correctness: Partially Correct  _x000a_Explanation: The student correctly identifies that water is polar and that the positive and negative parts of water interact with the ions. However, the statement &quot;the positive pieces of the water molecule attach to the negative ions and vic versa&quot; is overly simplified and does not accurately describe the surrounding process of hydration, where water molecules orient themselves around the ions based on charge, not simply &quot;attaching.&quot; Additionally, the student misspelled &quot;vic versa,&quot; which should be &quot;vice versa.&quot;"/>
    <x v="0"/>
    <s v="The student correctly identifies that water is polar and that the positive and negative parts of water interact with the ions. However, the statement &quot;the positive pieces of the water molecule attach to the negative ions and vic versa&quot; is overly simplified and does not accurately describe the surrounding process of hydration, where water molecules orient themselves around the ions based on charge, not simply &quot;attaching.&quot; Additionally, the student misspelled &quot;vic versa,&quot; which should be &quot;vice versa.&quot;"/>
  </r>
  <r>
    <n v="794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ater is polar and has the potential to create hydrogen bonds, which are between partially charged atoms. Ions are partially charged, so hydrogen bonds can interrupt the original bond pairings."/>
    <n v="31"/>
    <n v="28.737474899999999"/>
    <b v="1"/>
    <b v="1"/>
    <s v="Correctness: Partially Correct  _x000a_Explanation: The student correctly identifies that water is polar and mentions hydrogen bonds. However, the explanation lacks clarity in relation to how water specifically interacts with ions to disrupt ionic bonds. While it's true that water can create hydrogen bonds, the primary mechanism by which water disrupts ionic bonds is through solvation, where water molecules surround the ions and stabilize them, not necessarily through the hydrogen bonds between water and ions. The student should focus more on how the partial charges of water molecules interact with the full charges of the ions (Na+ and Cl-) rather than referring to hydrogen bonds as the main factor."/>
    <x v="0"/>
    <s v="The student correctly identifies that water is polar and mentions hydrogen bonds. However, the explanation lacks clarity in relation to how water specifically interacts with ions to disrupt ionic bonds. While it's true that water can create hydrogen bonds, the primary mechanism by which water disrupts ionic bonds is through solvation, where water molecules surround the ions and stabilize them, not necessarily through the hydrogen bonds between water and ions. The student should focus more on how the partial charges of water molecules interact with the full charges of the ions (Na+ and Cl-) rather than referring to hydrogen bonds as the main factor."/>
  </r>
  <r>
    <n v="2586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hydrogen atoms in a water molecule attract the negatively-charged atoms in an ionic compound and pulls it away from its original partner. Thus ionic bonds can be broken in water"/>
    <n v="31"/>
    <n v="28.737474899999999"/>
    <b v="1"/>
    <b v="1"/>
    <s v="Correctness: Partially Correct  _x000a_Explanation: The student's input accurately describes that the hydrogen atoms of water molecules attract negatively charged ions, which helps in breaking the ionic bonds. However, it does not mention the role of the oxygen atom in attracting the positively charged ions (like Na+), which is equally important in the process of separating ions from the compound. A complete explanation would include both the attraction of positively charged ions by the oxygen in water and negatively charged ions by the hydrogen."/>
    <x v="0"/>
    <s v="The student's input accurately describes that the hydrogen atoms of water molecules attract negatively charged ions, which helps in breaking the ionic bonds. However, it does not mention the role of the oxygen atom in attracting the positively charged ions (like Na+), which is equally important in the process of separating ions from the compound. A complete explanation would include both the attraction of positively charged ions by the oxygen in water and negatively charged ions by the hydrogen."/>
  </r>
  <r>
    <n v="20858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the oxygen and hydrogen atoms in the water molecule can form hydrogen bonds and/or bonds with other molecules that have partial charges."/>
    <n v="31"/>
    <n v="28.737474899999999"/>
    <b v="1"/>
    <b v="1"/>
    <s v="Correctness: Partially Correct  _x000a_Explanation: The student input correctly mentions that water can separate ions due to the partial charges present in its molecules. However, it does not explicitly explain how the polar nature of water interacts specifically with the ions in an ionic compound. The response should have included how the negatively charged oxygen atoms of water are attracted to the positive sodium ions, and the positively charged hydrogen atoms are attracted to the negative chloride ions, leading to the disruption of ionic bonds. Additionally, the mention of &quot;hydrogen bonds&quot; may be misleading, as the mechanism primarily involves ion-dipole interactions rather than hydrogen bonding with other molecules."/>
    <x v="0"/>
    <s v="The student input correctly mentions that water can separate ions due to the partial charges present in its molecules. However, it does not explicitly explain how the polar nature of water interacts specifically with the ions in an ionic compound. The response should have included how the negatively charged oxygen atoms of water are attracted to the positive sodium ions, and the positively charged hydrogen atoms are attracted to the negative chloride ions, leading to the disruption of ionic bonds. Additionally, the mention of &quot;hydrogen bonds&quot; may be misleading, as the mechanism primarily involves ion-dipole interactions rather than hydrogen bonding with other molecules."/>
  </r>
  <r>
    <n v="29276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break up in to its ions (OH- and H+). When ionic compounds are disolved in water, the ions are pulled apart and are combined with the ions in water."/>
    <n v="31"/>
    <n v="28.737474899999999"/>
    <b v="1"/>
    <b v="1"/>
    <s v="Correctness: Partially Correct  _x000a_Explanation: The student mentions that water can break up into its ions (OH- and H+), which is true but not directly relevant to the question about how water interacts with ionic compounds. The main focus should be on how water's polar nature and the arrangement of its molecules surround and stabilize the separated ions of the ionic compound. Additionally, the student implies that these water ions combine with the ions from the ionic compound, which is misleading. Water does not combine with the ions; instead, it interacts with and solubilizes them due to its polar characteristics."/>
    <x v="0"/>
    <s v="The student mentions that water can break up into its ions (OH- and H+), which is true but not directly relevant to the question about how water interacts with ionic compounds. The main focus should be on how water's polar nature and the arrangement of its molecules surround and stabilize the separated ions of the ionic compound. Additionally, the student implies that these water ions combine with the ions from the ionic compound, which is misleading. Water does not combine with the ions; instead, it interacts with and solubilizes them due to its polar characteristics."/>
  </r>
  <r>
    <n v="40601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the electronegativity of the elements are different. One element is much more electronegative than the other. Therefore, it can easily be broken."/>
    <n v="31"/>
    <n v="28.737474899999999"/>
    <b v="1"/>
    <b v="1"/>
    <s v="Correctness: Partially Correct  _x000a_Explanation: The student correctly mentions the difference in electronegativity as an important factor in ionic bonding, but does not fully explain how water interacts with the ions. The explanation should note that water molecules are polar and can surround the ions, with the oxygen end facing the positively charged sodium ions and the hydrogen ends facing the negatively charged chloride ions. This specific interaction is crucial for understanding how water separates and breaks the ionic bonds, which is not adequately covered in the student's response."/>
    <x v="0"/>
    <s v="The student correctly mentions the difference in electronegativity as an important factor in ionic bonding, but does not fully explain how water interacts with the ions. The explanation should note that water molecules are polar and can surround the ions, with the oxygen end facing the positively charged sodium ions and the hydrogen ends facing the negatively charged chloride ions. This specific interaction is crucial for understanding how water separates and breaks the ionic bonds, which is not adequately covered in the student's response."/>
  </r>
  <r>
    <n v="34464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ater molecules are polar, and the positive and negative charges of the ions can be separated or pulled apart by the positive and negative charges of oxygen and hygrogen."/>
    <n v="30"/>
    <n v="28.737474899999999"/>
    <b v="1"/>
    <b v="1"/>
    <s v="Correctness: Partially Correct_x000a__x000a_Explanation: The student correctly identifies that water molecules are polar and that the positive and negative charges can be separated. However, the explanation lacks specificity about how the different parts of water interact with the ions. Specifically, they should mention that the oxygen atoms (which have a slight negative charge) are attracted to the positively charged sodium ions (Na+), and the hydrogen atoms (which have slight positive charges) are attracted to the negatively charged chloride ions (Cl-). Thus, while their assertion about polarity is correct, the explanation is somewhat vague and does not clearly articulate the interaction involved."/>
    <x v="0"/>
    <s v="The student correctly identifies that water molecules are polar and that the positive and negative charges can be separated. However, the explanation lacks specificity about how the different parts of water interact with the ions. Specifically, they should mention that the oxygen atoms (which have a slight negative charge) are attracted to the positively charged sodium ions (Na+), and the hydrogen atoms (which have slight positive charges) are attracted to the negatively charged chloride ions (Cl-). Thus, while their assertion about polarity is correct, the explanation is somewhat vague and does not clearly articulate the interaction involved."/>
  </r>
  <r>
    <n v="17583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Due to the polar nature of water, the positive and negative regions in the water molecule separate ions, which are more attracted to the water molecule then to other ions."/>
    <n v="30"/>
    <n v="28.737474899999999"/>
    <b v="1"/>
    <b v="1"/>
    <s v="Correctness: Correct  _x000a_Explanation: The student correctly identifies that the polar nature of water plays a crucial role in separating ions from each other. They also mention that the positive and negative regions of water molecules interact with the ions, effectively breaking the ionic bonds. Overall, the response aligns well with the principles of how water interacts with ionic compounds."/>
    <x v="1"/>
    <s v="The student correctly identifies that the polar nature of water plays a crucial role in separating ions from each other. They also mention that the positive and negative regions of water molecules interact with the ions, effectively breaking the ionic bonds. Overall, the response aligns well with the principles of how water interacts with ionic compounds."/>
  </r>
  <r>
    <n v="30504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uase water molecules are partially charged, they attract the charged parts inthe ionic compounds. The water molecules rip the ions away from the other one causing them to break down."/>
    <n v="30"/>
    <n v="28.737474899999999"/>
    <b v="1"/>
    <b v="1"/>
    <s v="Correctness: Partially Correct  _x000a_Explanation: The student's input correctly identifies that water molecules are partially charged and that they attract the charged parts in ionic compounds. However, the explanation lacks detail regarding how the orientation of water molecules (with oxygen being closer to cations and hydrogen being closer to anions) specifically facilitates the breakdown of ionic bonds. Additionally, the phrase &quot;rip the ions away from the other one&quot; is somewhat vague and doesn't accurately describe the process of solvation and disruption of ionic bonds."/>
    <x v="0"/>
    <s v="The student's input correctly identifies that water molecules are partially charged and that they attract the charged parts in ionic compounds. However, the explanation lacks detail regarding how the orientation of water molecules (with oxygen being closer to cations and hydrogen being closer to anions) specifically facilitates the breakdown of ionic bonds. Additionally, the phrase &quot;rip the ions away from the other one&quot; is somewhat vague and doesn't accurately describe the process of solvation and disruption of ionic bonds."/>
  </r>
  <r>
    <n v="10518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ic bonds because it is polar. Its slight charge attracts the respective ions composing the ionic bond away from each other, forming hydrogen bonds with the ions."/>
    <n v="30"/>
    <n v="28.737474899999999"/>
    <b v="1"/>
    <b v="1"/>
    <s v="Correctness: Partially Correct  _x000a_Explanation: The student correctly states that water can separate ionic bonds because it is polar, and acknowledges the attraction between the water and the respective ions. However, they incorrectly refer to the interactions as &quot;forming hydrogen bonds with the ions.&quot; While water molecules do interact with the ions through ion-dipole interactions, they do not form hydrogen bonds with the ions themselves in this context. The description of how water interacts with the individual ions needs clarification, particularly in the context of disruption of ionic bonds versus hydrogen bonding."/>
    <x v="0"/>
    <s v="The student correctly states that water can separate ionic bonds because it is polar, and acknowledges the attraction between the water and the respective ions. However, they incorrectly refer to the interactions as &quot;forming hydrogen bonds with the ions.&quot; While water molecules do interact with the ions through ion-dipole interactions, they do not form hydrogen bonds with the ions themselves in this context. The description of how water interacts with the individual ions needs clarification, particularly in the context of disruption of ionic bonds versus hydrogen bonding."/>
  </r>
  <r>
    <n v="16945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Since water is polar it is a good solvent. When ions are put into water, the water attracts the ions thus causing them to slowly seperate from its original molecule."/>
    <n v="30"/>
    <n v="28.737474899999999"/>
    <b v="1"/>
    <b v="1"/>
    <s v="Correctness: Partially Correct  _x000a_Explanation: The student correctly identifies that water is a polar solvent and that it attracts ions, which is a crucial reason why ionic compounds dissolve in water. However, the use of the term &quot;slowly separate&quot; is misleading. While water can indeed facilitate the separation of ions from their ionic lattice, the separation process occurs fairly quickly due to the strong interaction between the water molecules and the ions. Additionally, the student does not explain how the polar nature of water interacts with the charges of the ions explicitly, which is critical to the overall understanding of why ionic bonds are disrupted in water."/>
    <x v="0"/>
    <s v="The student correctly identifies that water is a polar solvent and that it attracts ions, which is a crucial reason why ionic compounds dissolve in water. However, the use of the term &quot;slowly separate&quot; is misleading. While water can indeed facilitate the separation of ions from their ionic lattice, the separation process occurs fairly quickly due to the strong interaction between the water molecules and the ions. Additionally, the student does not explain how the polar nature of water interacts with the charges of the ions explicitly, which is critical to the overall understanding of why ionic bonds are disrupted in water."/>
  </r>
  <r>
    <n v="21300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ionic comounds contain charged atoms, the partially charged hydrogen atoms in water are attracted to the negative atoms in the other compund and are able to break the bond"/>
    <n v="30"/>
    <n v="28.737474899999999"/>
    <b v="1"/>
    <b v="1"/>
    <s v="Correctness: Partially Correct  _x000a_Explanation: The student input correctly notes that ionic compounds contain charged atoms and that the hydrogen atoms in water are attracted to the negative ions (like Cl-). However, it incorrectly refers to &quot;negative atoms,&quot; which is vague and misleading since &quot;atoms&quot; typically do not carry a charge in isolation. Instead, the correct term would be &quot;negative ions&quot; or &quot;anions.&quot; Furthermore, the explanation does not mention the role of the oxygen atoms in water (which are attracted to the positive ions) and how both types of interactions help separate the ions."/>
    <x v="0"/>
    <s v="The student input correctly notes that ionic compounds contain charged atoms and that the hydrogen atoms in water are attracted to the negative ions (like Cl-). However, it incorrectly refers to &quot;negative atoms,&quot; which is vague and misleading since &quot;atoms&quot; typically do not carry a charge in isolation. Instead, the correct term would be &quot;negative ions&quot; or &quot;anions.&quot; Furthermore, the explanation does not mention the role of the oxygen atoms in water (which are attracted to the positive ions) and how both types of interactions help separate the ions."/>
  </r>
  <r>
    <n v="43483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ic bonds because ionic bonds have partial charges and water has partial charges as well. The water can draw ions to it, breaking the ionic bonding."/>
    <n v="29"/>
    <n v="28.737474899999999"/>
    <b v="1"/>
    <b v="1"/>
    <s v="Correctness: Partially Correct  _x000a_Explanation: The student correctly identifies that water can separate ionic bonds due to the partial charges present in both water and the ions. However, they oversimplify the interaction by stating that &quot;ionic bonds have partial charges.&quot; Ionic bonds are formed due to the complete transfer of electrons and the resulting full charges on the ions, rather than partial charges. Additionally, the explanation lacks detail about how water molecules interact specifically with the positive and negative ions, as in the original answer."/>
    <x v="0"/>
    <s v="The student correctly identifies that water can separate ionic bonds due to the partial charges present in both water and the ions. However, they oversimplify the interaction by stating that &quot;ionic bonds have partial charges.&quot; Ionic bonds are formed due to the complete transfer of electrons and the resulting full charges on the ions, rather than partial charges. Additionally, the explanation lacks detail about how water molecules interact specifically with the positive and negative ions, as in the original answer."/>
  </r>
  <r>
    <n v="35095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has a partially negative charge on the side with the paired electrons and the hydrogen has a partially positive charge, these charges can pull apart the ionic compounds"/>
    <n v="29"/>
    <n v="28.737474899999999"/>
    <b v="1"/>
    <b v="1"/>
    <s v="Correctness: Partially Correct  _x000a_Explanation: The student input correctly identifies that water has a partially negative charge and that the hydrogen atoms carry a partially positive charge. However, the explanation lacks detail about how the water molecules interact with the ions specifically (like surrounding the Na+ and Cl- ions), which is crucial for understanding the process of dissolving ionic compounds. It also simplifies the mechanism of separation, not discussing how the orientation of water molecules helps to disrupt the ionic bonds effectively."/>
    <x v="0"/>
    <s v="The student input correctly identifies that water has a partially negative charge and that the hydrogen atoms carry a partially positive charge. However, the explanation lacks detail about how the water molecules interact with the ions specifically (like surrounding the Na+ and Cl- ions), which is crucial for understanding the process of dissolving ionic compounds. It also simplifies the mechanism of separation, not discussing how the orientation of water molecules helps to disrupt the ionic bonds effectively."/>
  </r>
  <r>
    <n v="33001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oxygen molecules, highly electronegative molecules, attract the positive atoms the slightly positive hydrogen are attracted the the slightly negative chlorine atoms. The water molecules disrupt the ionic bonds."/>
    <n v="29"/>
    <n v="28.737474899999999"/>
    <b v="1"/>
    <b v="1"/>
    <s v="Correctness: Partially Correct_x000a__x000a_Explanation: The student input correctly mentions that water molecules disrupt ionic bonds, but it contains inaccuracies in the description of water's structure and interactions. Specifically, the student refers to &quot;oxygen molecules,&quot; which should be &quot;oxygen atoms&quot; or &quot;water molecules.&quot; Additionally, the statement &quot;the slightly positive hydrogen are attracted the the slightly negative chlorine atoms&quot; is slightly misleading; it would be more accurate to say that the slightly positive hydrogen atoms of water are attracted to the negatively charged chloride ions (Cl-), rather than just &quot;the slightly negative chlorine atoms.&quot; This phrasing could lead to confusion regarding the nature of the interactions between water and the ions of the ionic compound."/>
    <x v="0"/>
    <s v="The student input correctly mentions that water molecules disrupt ionic bonds, but it contains inaccuracies in the description of water's structure and interactions. Specifically, the student refers to &quot;oxygen molecules,&quot; which should be &quot;oxygen atoms&quot; or &quot;water molecules.&quot; Additionally, the statement &quot;the slightly positive hydrogen are attracted the the slightly negative chlorine atoms&quot; is slightly misleading; it would be more accurate to say that the slightly positive hydrogen atoms of water are attracted to the negatively charged chloride ions (Cl-), rather than just &quot;the slightly negative chlorine atoms.&quot; This phrasing could lead to confusion regarding the nature of the interactions between water and the ions of the ionic compound."/>
  </r>
  <r>
    <n v="30808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erate the ions because ions are polar (they have a charge) which means water, which is also polar, can grab onto the ions and split them apart."/>
    <n v="29"/>
    <n v="28.737474899999999"/>
    <b v="1"/>
    <b v="1"/>
    <s v="Correctness: Partially Correct  _x000a_Explanation: The student's input correctly identifies that water is polar and that this allows it to interact with the charged ions. However, it does not accurately explain how the specific interactions occur, such as which parts of the water molecules interact with the ions (i.e., the negative oxygen attracts the positive sodium ions and the positive hydrogen atoms attract the negative chloride ions). A more complete explanation involving these details would better demonstrate understanding."/>
    <x v="0"/>
    <s v="The student's input correctly identifies that water is polar and that this allows it to interact with the charged ions. However, it does not accurately explain how the specific interactions occur, such as which parts of the water molecules interact with the ions (i.e., the negative oxygen attracts the positive sodium ions and the positive hydrogen atoms attract the negative chloride ions). A more complete explanation involving these details would better demonstrate understanding."/>
  </r>
  <r>
    <n v="34555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bonds are made out of ions, which means each atoms are charged. Since water is polar, it gets attracted to the ionic compounds because of their ions."/>
    <n v="28"/>
    <n v="28.737474899999999"/>
    <b v="1"/>
    <b v="1"/>
    <s v="Correctness: Partially Correct  _x000a_Explanation: The student correctly identifies that ionic bonds involve charged ions and that water is polar, allowing it to be attracted to ionic compounds. However, they fail to mention how water specifically interacts with the ions (i.e., the orientation of water molecules surrounding the positive and negative ions) and how this leads to the disruption of ionic bonds. The explanation lacks detail about the surrounding effects of water molecules on the specific ions (Na+ and Cl- in the case of NaCl)."/>
    <x v="0"/>
    <s v="The student correctly identifies that ionic bonds involve charged ions and that water is polar, allowing it to be attracted to ionic compounds. However, they fail to mention how water specifically interacts with the ions (i.e., the orientation of water molecules surrounding the positive and negative ions) and how this leads to the disruption of ionic bonds. The explanation lacks detail about the surrounding effects of water molecules on the specific ions (Na+ and Cl- in the case of NaCl)."/>
  </r>
  <r>
    <n v="43338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the positively charged H will attract the negative part of the ionic compound and the negatively charged O will attract the positive part of the ionic compound."/>
    <n v="28"/>
    <n v="28.737474899999999"/>
    <b v="1"/>
    <b v="1"/>
    <s v="Correctness: Partially Correct  _x000a_Explanation: The student is correct in stating that positively charged hydrogen will attract negative ions and negatively charged oxygen will attract positive ions. However, they incorrectly attribute the charge distribution of water molecules. In reality, it is the oxygen atom, which carries a partial negative charge, that attracts the positively charged ions (like Na+), while the hydrogen atoms, which carry a partial positive charge, attract the negatively charged ions (like Cl-). The response lacks clarity on the charge distribution in water molecules."/>
    <x v="0"/>
    <s v="The student is correct in stating that positively charged hydrogen will attract negative ions and negatively charged oxygen will attract positive ions. However, they incorrectly attribute the charge distribution of water molecules. In reality, it is the oxygen atom, which carries a partial negative charge, that attracts the positively charged ions (like Na+), while the hydrogen atoms, which carry a partial positive charge, attract the negatively charged ions (like Cl-). The response lacks clarity on the charge distribution in water molecules."/>
  </r>
  <r>
    <n v="32964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Oxygen in the water molecule is partially negative and can attract the postive ions in the ionic bond. Hydrogen is partailly positve and can attract the negative ion."/>
    <n v="28"/>
    <n v="28.737474899999999"/>
    <b v="1"/>
    <b v="1"/>
    <s v="Correctness: Correct  _x000a_Explanation: The student's input accurately describes the attraction between the partially negative oxygen atom and the positive ions (cations) as well as the attraction between the partially positive hydrogen atoms and the negative ions (anions). The concepts of partial charges and their interactions with the ions are correctly stated."/>
    <x v="1"/>
    <s v="The student's input accurately describes the attraction between the partially negative oxygen atom and the positive ions (cations) as well as the attraction between the partially positive hydrogen atoms and the negative ions (anions). The concepts of partial charges and their interactions with the ions are correctly stated."/>
  </r>
  <r>
    <n v="41190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ater is polar, with a negative charge near oxygen and a positive charge near hydrogen, the molecule will attract the two ions and break up the compound"/>
    <n v="28"/>
    <n v="28.737474899999999"/>
    <b v="1"/>
    <b v="1"/>
    <s v="Correctness: Partially Correct  _x000a_Explanation: The student correctly identifies that water is a polar molecule with a negative charge near oxygen and a positive charge near hydrogen, which helps in attracting the ions. However, the explanation lacks detail about how the surrounding water molecules interact specifically with the ions (Na+ and Cl-) to disrupt the ionic bonds, and it does not mention the correct association of the different charges of water with the respective ions (i.e., the negative oxygen attracts Na+ and the positive hydrogens attract Cl-). To be fully correct, the student should include that the orientation of water molecules around the ions plays a crucial role in separating and dissolving the ionic compound."/>
    <x v="0"/>
    <s v="The student correctly identifies that water is a polar molecule with a negative charge near oxygen and a positive charge near hydrogen, which helps in attracting the ions. However, the explanation lacks detail about how the surrounding water molecules interact specifically with the ions (Na+ and Cl-) to disrupt the ionic bonds, and it does not mention the correct association of the different charges of water with the respective ions (i.e., the negative oxygen attracts Na+ and the positive hydrogens attract Cl-). To be fully correct, the student should include that the orientation of water molecules around the ions plays a crucial role in separating and dissolving the ionic compound."/>
  </r>
  <r>
    <n v="5323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and it is a solvent, but anything that water dissolves must be either polar or charged ionic compounds made from negatively and positively charged atoms."/>
    <n v="28"/>
    <n v="28.737474899999999"/>
    <b v="1"/>
    <b v="1"/>
    <s v="Correctness: Partially Correct  _x000a_Explanation: The student states that &quot;anything that water dissolves must be either polar or charged ionic compounds.&quot; While it is true that water effectively dissolves polar molecules and ionic compounds, it is not accurate to say that it must be only those types. There are non-polar substances that can also dissolve in water to some extent (like small, non-polar gases) or have varying degrees of solubility, and other factors can influence solubility beyond just polarity and charge. The explanation could be more precise in discussing the role of water as a solvent in the dissolution of various types of substances."/>
    <x v="0"/>
    <s v="The student states that &quot;anything that water dissolves must be either polar or charged ionic compounds.&quot; While it is true that water effectively dissolves polar molecules and ionic compounds, it is not accurate to say that it must be only those types. There are non-polar substances that can also dissolve in water to some extent (like small, non-polar gases) or have varying degrees of solubility, and other factors can influence solubility beyond just polarity and charge. The explanation could be more precise in discussing the role of water as a solvent in the dissolution of various types of substances."/>
  </r>
  <r>
    <n v="16427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olarity of the water due to hydrogen bonds are stronger than the polarity of the ionic compounds, thus turning the ionic compounds into its spereate ionic state."/>
    <n v="28"/>
    <n v="28.737474899999999"/>
    <b v="1"/>
    <b v="1"/>
    <s v="Correctness: Partially Correct  _x000a_Explanation: The student's input correctly identifies that the polarity of water plays a role in separating the ions of ionic compounds, but it incorrectly states that the hydrogen bonds are stronger than the polarity of the ionic compounds. While water is polar and its molecules interact with ions effectively, it is the dipole moment of water that helps solvate the ions rather than hydrogen bonding strength directly &quot;turning ionic compounds into their separate ionic state.&quot; Additionally, the term &quot;sereate&quot; should be &quot;separate.&quot;"/>
    <x v="0"/>
    <s v="The student's input correctly identifies that the polarity of water plays a role in separating the ions of ionic compounds, but it incorrectly states that the hydrogen bonds are stronger than the polarity of the ionic compounds. While water is polar and its molecules interact with ions effectively, it is the dipole moment of water that helps solvate the ions rather than hydrogen bonding strength directly &quot;turning ionic compounds into their separate ionic state.&quot; Additionally, the term &quot;sereate&quot; should be &quot;separate.&quot;"/>
  </r>
  <r>
    <n v="28712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Oxgyen molecules from the water can interact with the Na molecules. The hydrogen bonds from the water can interact with the Cl molecules beacuse of their charge."/>
    <n v="27"/>
    <n v="28.737474899999999"/>
    <b v="1"/>
    <b v="1"/>
    <s v="Correctness: Partially Correct  _x000a_Explanation: The student correctly mentions that oxygen molecules from water interact with Na, but they incorrectly use the term &quot;hydrogen bonds.&quot; The interaction with Cl should be described in terms of water's hydrogen atoms interacting due to their partial positive charge, rather than describing them as &quot;hydrogen bonds.&quot; Also, the use of &quot;molecules&quot; when referring to Na and Cl is misleading; they should refer to them as ions (Na+ and Cl-), not molecules."/>
    <x v="0"/>
    <s v="The student correctly mentions that oxygen molecules from water interact with Na, but they incorrectly use the term &quot;hydrogen bonds.&quot; The interaction with Cl should be described in terms of water's hydrogen atoms interacting due to their partial positive charge, rather than describing them as &quot;hydrogen bonds.&quot; Also, the use of &quot;molecules&quot; when referring to Na and Cl is misleading; they should refer to them as ions (Na+ and Cl-), not molecules."/>
  </r>
  <r>
    <n v="48659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has many unique properties but it probably has to do with the hydrogen bonds that is everywhere with water and it contradicts with the ionic bonds."/>
    <n v="27"/>
    <n v="28.737474899999999"/>
    <b v="1"/>
    <b v="1"/>
    <s v="Correctness: Partially Correct  _x000a_Explanation: The student correctly identifies that water has unique properties that play a role in dissolving ionic compounds, but they incorrectly emphasize hydrogen bonds as the main reason for the separation of ions and breaking of ionic bonds. While hydrogen bonding is a significant characteristic of water, it is primarily the polarity of water molecules that allows them to surround and interact with the charged ions, leading to the disruption of ionic bonds. The explanation should focus more on the polarity and how the positive and negative ends of water molecules interact with the cations and anions, respectively."/>
    <x v="0"/>
    <s v="The student correctly identifies that water has unique properties that play a role in dissolving ionic compounds, but they incorrectly emphasize hydrogen bonds as the main reason for the separation of ions and breaking of ionic bonds. While hydrogen bonding is a significant characteristic of water, it is primarily the polarity of water molecules that allows them to surround and interact with the charged ions, leading to the disruption of ionic bonds. The explanation should focus more on the polarity and how the positive and negative ends of water molecules interact with the cations and anions, respectively."/>
  </r>
  <r>
    <n v="33281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charges pull them away from the ionic compound and disrupts the bond cause hydrogen is slight postive charge they huddle all around the negative charge ion"/>
    <n v="27"/>
    <n v="28.737474899999999"/>
    <b v="1"/>
    <b v="1"/>
    <s v="Correctness: Partially Correct  _x000a_Explanation: The student's input correctly reflects the idea that water molecules surround the ions and disrupt the ionic bonds due to their charges. However, the wording &quot;hydrogen is slight postive charge they huddle all around the negative charge ion&quot; could be misleading. It should emphasize that the hydrogen atoms of water (which have a slight positive charge) are attracted to the negatively charged Cl- ions, while the oxygen atom (with a slight negative charge) is attracted to the positively charged Na+ ions. The description could be clearer and more accurate in explaining which part of the water molecule interacts with each ion."/>
    <x v="0"/>
    <s v="The student's input correctly reflects the idea that water molecules surround the ions and disrupt the ionic bonds due to their charges. However, the wording &quot;hydrogen is slight postive charge they huddle all around the negative charge ion&quot; could be misleading. It should emphasize that the hydrogen atoms of water (which have a slight positive charge) are attracted to the negatively charged Cl- ions, while the oxygen atom (with a slight negative charge) is attracted to the positively charged Na+ ions. The description could be clearer and more accurate in explaining which part of the water molecule interacts with each ion."/>
  </r>
  <r>
    <n v="52931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henever two atoms with different electronegativities form a covalent bond, we say that the bond between the atoms is polar, with each atom carrying a partial charge"/>
    <n v="27"/>
    <n v="28.737474899999999"/>
    <b v="1"/>
    <b v="1"/>
    <s v="Correctness: Incorrect  _x000a_Explanation: The student's input discusses polar covalent bonds and the concept of partial charges due to differing electronegativities, which is not relevant to the question about ionic compounds and the interaction of water with ions. The question focuses specifically on ionic bonds and how water separates ions, while the student's response incorrectly relates to covalent bonding. The student should have addressed how water's polar nature allows it to interact with and separate ions in ionic compounds instead."/>
    <x v="2"/>
    <s v="The student's input discusses polar covalent bonds and the concept of partial charges due to differing electronegativities, which is not relevant to the question about ionic compounds and the interaction of water with ions. The question focuses specifically on ionic bonds and how water separates ions, while the student's response incorrectly relates to covalent bonding. The student should have addressed how water's polar nature allows it to interact with and separate ions in ionic compounds instead."/>
  </r>
  <r>
    <n v="9458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has an average of 3.4 bonds per molecule, meaning there is still unbonded pairs of electrons left that can account for breaking apart the charged ions"/>
    <n v="27"/>
    <n v="28.737474899999999"/>
    <b v="1"/>
    <b v="1"/>
    <s v="Correctness: Incorrect  _x000a_Explanation: The student's explanation about water having an average of 3.4 bonds per molecule refers to hydrogen bonding and does not directly address the specific mechanism of how water molecules interact with ions in an ionic compound. The separation of ions in ionic compounds is primarily due to the polarity of water molecules, where the positive and negative ends of the water molecules attract the oppositely charged ions, rather than the presence of unbonded pairs of electrons. Consequently, this does not accurately explain why water can separate ions and break ionic bonds."/>
    <x v="2"/>
    <s v="The student's explanation about water having an average of 3.4 bonds per molecule refers to hydrogen bonding and does not directly address the specific mechanism of how water molecules interact with ions in an ionic compound. The separation of ions in ionic compounds is primarily due to the polarity of water molecules, where the positive and negative ends of the water molecules attract the oppositely charged ions, rather than the presence of unbonded pairs of electrons. Consequently, this does not accurately explain why water can separate ions and break ionic bonds."/>
  </r>
  <r>
    <n v="41241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break ionic bonds because of the partial charges it has. The partial charges attracks the ions (being a cation or anion.) and takes them apart."/>
    <n v="27"/>
    <n v="28.737474899999999"/>
    <b v="1"/>
    <b v="1"/>
    <s v="Correctness: Partially Correct  _x000a_Explanation: The student's explanation correctly states that water can break ionic bonds due to its partial charges attracting the ions. However, they have not mentioned the specific interactions involved, such as how the oxygen atoms (with a partial negative charge) are attracted to the cations (e.g., Na+) and how the hydrogen atoms (with a partial positive charge) are attracted to the anions (e.g., Cl-). Providing more detail about these specific interactions would improve the clarity and completeness of their answer."/>
    <x v="0"/>
    <s v="The student's explanation correctly states that water can break ionic bonds due to its partial charges attracting the ions. However, they have not mentioned the specific interactions involved, such as how the oxygen atoms (with a partial negative charge) are attracted to the cations (e.g., Na+) and how the hydrogen atoms (with a partial positive charge) are attracted to the anions (e.g., Cl-). Providing more detail about these specific interactions would improve the clarity and completeness of their answer."/>
  </r>
  <r>
    <n v="37604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ionic bonds are charges interecting with each other, and water has a slight postivie charge that can intereact with the negative charge of an ionic bond."/>
    <n v="27"/>
    <n v="28.737474899999999"/>
    <b v="1"/>
    <b v="1"/>
    <s v="Correctness: Partially Correct  _x000a_Explanation: The student correctly identifies that ionic bonds involve charges interacting with each other. However, they incorrectly state that water has a slight positive charge, which is misleading. Water is a polar molecule, with a partial negative charge on the oxygen atom and partial positive charges on the hydrogen atoms. It is the negative charge of the oxygen in water that interacts with the positively charged ions (like Na+), and the positive charges of the hydrogens that interact with the negatively charged ions (like Cl-). The claim about water having a slight positive charge is not accurate."/>
    <x v="0"/>
    <s v="The student correctly identifies that ionic bonds involve charges interacting with each other. However, they incorrectly state that water has a slight positive charge, which is misleading. Water is a polar molecule, with a partial negative charge on the oxygen atom and partial positive charges on the hydrogen atoms. It is the negative charge of the oxygen in water that interacts with the positively charged ions (like Na+), and the positive charges of the hydrogens that interact with the negatively charged ions (like Cl-). The claim about water having a slight positive charge is not accurate."/>
  </r>
  <r>
    <n v="31494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the hydrogen bonds of water are constantly breaking and reforming, water molecules have a high range of mobility and can disrtup the bonds of other molecules."/>
    <n v="27"/>
    <n v="28.737474899999999"/>
    <b v="1"/>
    <b v="1"/>
    <s v="Correctness: Partially Correct  _x000a_Explanation: The student's input mentions that the hydrogen bonds of water are constantly breaking and reforming, which is true and contributes to water's solvent properties. However, it does not specifically address how water molecules interact with the ions in an ionic compound, nor does it explain the roles of the positive and negative charges of water in surrounding and separating the ions, which is critical to understanding why water can disrupt ionic bonds."/>
    <x v="0"/>
    <s v="The student's input mentions that the hydrogen bonds of water are constantly breaking and reforming, which is true and contributes to water's solvent properties. However, it does not specifically address how water molecules interact with the ions in an ionic compound, nor does it explain the roles of the positive and negative charges of water in surrounding and separating the ions, which is critical to understanding why water can disrupt ionic bonds."/>
  </r>
  <r>
    <n v="27694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hydrogen and oxygen may become more attracted to the elements in the ionic compounds, thus the compounds would break and bond to the water elements."/>
    <n v="26"/>
    <n v="28.737474899999999"/>
    <b v="1"/>
    <b v="1"/>
    <s v="Correctness: Partially Correct  _x000a_Explanation: The student correctly states that water interacts with the elements in ionic compounds, but the explanation lacks detail. Specifically, they do not mention the specific roles of the oxygen and hydrogen atoms in terms of their partial charges and how they interact with the ions. They also oversimplified the explanation by suggesting that the compounds &quot;bond to the water elements&quot; without clarifying that water molecules surround the ions rather than forming new bonds with them."/>
    <x v="0"/>
    <s v="The student correctly states that water interacts with the elements in ionic compounds, but the explanation lacks detail. Specifically, they do not mention the specific roles of the oxygen and hydrogen atoms in terms of their partial charges and how they interact with the ions. They also oversimplified the explanation by suggesting that the compounds &quot;bond to the water elements&quot; without clarifying that water molecules surround the ions rather than forming new bonds with them."/>
  </r>
  <r>
    <n v="40402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H in the water molecule creates hydrogen bond with the ionic components. The H is more electronegative, causing a pull that breaks the ionic bond."/>
    <n v="26"/>
    <n v="28.737474899999999"/>
    <b v="1"/>
    <b v="1"/>
    <s v="Correctness: Partially Correct  _x000a_Explanation: The student accurately notes that water can interact with ionic components, but there are inaccuracies in their explanation. Specifically, they state that hydrogen (H) in water is more electronegative, which is incorrect; oxygen is the more electronegative atom in the water molecule. Furthermore, the primary interaction that helps separate ions in an ionic compound is the polarity of water molecules and not hydrogen bonding as described. The negative end (oxygen) surrounds the positively charged ions (Na+), while the positive ends (hydrogens) surround the negatively charged ions (Cl-), facilitating the separation of ions."/>
    <x v="0"/>
    <s v="The student accurately notes that water can interact with ionic components, but there are inaccuracies in their explanation. Specifically, they state that hydrogen (H) in water is more electronegative, which is incorrect; oxygen is the more electronegative atom in the water molecule. Furthermore, the primary interaction that helps separate ions in an ionic compound is the polarity of water molecules and not hydrogen bonding as described. The negative end (oxygen) surrounds the positively charged ions (Na+), while the positive ends (hydrogens) surround the negatively charged ions (Cl-), facilitating the separation of ions."/>
  </r>
  <r>
    <n v="23135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molecules disrupt ionic bonds. The negative charge of oxygen and the positive charge of Hydrogen disrupt the charges of other molecules by breaking them up."/>
    <n v="26"/>
    <n v="28.737474899999999"/>
    <b v="1"/>
    <b v="1"/>
    <s v="Correctness: Partially Correct  _x000a_Explanation: The student correctly identifies that water molecules disrupt ionic bonds, but their explanation lacks specificity about how the arrangement of water molecules around the ions (Na+ and Cl-) occurs. They do not mention the orientation of the water molecules, which is crucial in explaining how the oxygen's negative charge is attracted to the Na+ ions and how the hydrogen's positive charges are attracted to the Cl- ions. This detail is important to fully explain the process of dissociation of ionic compounds in water."/>
    <x v="0"/>
    <s v="The student correctly identifies that water molecules disrupt ionic bonds, but their explanation lacks specificity about how the arrangement of water molecules around the ions (Na+ and Cl-) occurs. They do not mention the orientation of the water molecules, which is crucial in explaining how the oxygen's negative charge is attracted to the Na+ ions and how the hydrogen's positive charges are attracted to the Cl- ions. This detail is important to fully explain the process of dissociation of ionic compounds in water."/>
  </r>
  <r>
    <n v="23137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and has different partial charges on both ends that make it so it can attract the different charges on the ionically bound molecule"/>
    <n v="26"/>
    <n v="28.737474899999999"/>
    <b v="1"/>
    <b v="1"/>
    <s v="Correctness: Partially Correct  _x000a_Explanation: The student's input correctly identifies that water is polar and has different partial charges, which allows it to interact with ions. However, it does not explain how the surrounding of the ions by water molecules specifically disrupts the ionic bonds, which is an important part of why water can separate ions. A more complete answer would detail how the positive and negative ends of water molecules interact with the opposing charges of the ions, as mentioned in the provided answer."/>
    <x v="0"/>
    <s v="The student's input correctly identifies that water is polar and has different partial charges, which allows it to interact with ions. However, it does not explain how the surrounding of the ions by water molecules specifically disrupts the ionic bonds, which is an important part of why water can separate ions. A more complete answer would detail how the positive and negative ends of water molecules interact with the opposing charges of the ions, as mentioned in the provided answer."/>
  </r>
  <r>
    <n v="44534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ater is polar and the partially positively charged hydrogen atoms attract the negative ion, and the partially negatively charged oxygen atom attract the positive ion."/>
    <n v="26"/>
    <n v="28.737474899999999"/>
    <b v="1"/>
    <b v="1"/>
    <s v="Correctness: Partially Correct  _x000a_Explanation: The student's input correctly identifies that water is polar and that the partly positive hydrogen atoms attract the negative ions (anions), as well as the partly negative oxygen atom attracting the positive ions (cations). However, the explanation lacks clarity and detail, particularly in mentioning how water molecules surround each ion and disrupts the ionic bonds, which was addressed in the original answer. The correct terminology should explicitly convey the role of the water molecules in separating the ions beyond just attraction."/>
    <x v="0"/>
    <s v="The student's input correctly identifies that water is polar and that the partly positive hydrogen atoms attract the negative ions (anions), as well as the partly negative oxygen atom attracting the positive ions (cations). However, the explanation lacks clarity and detail, particularly in mentioning how water molecules surround each ion and disrupts the ionic bonds, which was addressed in the original answer. The correct terminology should explicitly convey the role of the water molecules in separating the ions beyond just attraction."/>
  </r>
  <r>
    <n v="15546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t uses weaker bonds which allow it to break it and reform them easily, the ionic bonds are weaker since the Hydrogen interacts with the CL-"/>
    <n v="26"/>
    <n v="28.737474899999999"/>
    <b v="1"/>
    <b v="1"/>
    <s v="Correctness: Partially Correct_x000a__x000a_Explanation: The student correctly notes that water can disrupt ionic bonds and mentions the interaction between hydrogen and Cl-. However, the claim that &quot;the ionic bonds are weaker since the Hydrogen interacts with the Cl-&quot; is misleading. Ionic bonds are not inherently weak; they are characterized by strong electrostatic attractions between charged ions. The dissolving process in water involves surrounding ions with water molecules rather than the weakening of ionic bonds themselves. The student should focus on the role of water's polarity and how it surrounds and stabilizes the individual ions rather than implying that ionic bonds themselves are weak."/>
    <x v="0"/>
    <s v="The student correctly notes that water can disrupt ionic bonds and mentions the interaction between hydrogen and Cl-. However, the claim that &quot;the ionic bonds are weaker since the Hydrogen interacts with the Cl-&quot; is misleading. Ionic bonds are not inherently weak; they are characterized by strong electrostatic attractions between charged ions. The dissolving process in water involves surrounding ions with water molecules rather than the weakening of ionic bonds themselves. The student should focus on the role of water's polarity and how it surrounds and stabilizes the individual ions rather than implying that ionic bonds themselves are weak."/>
  </r>
  <r>
    <n v="22151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and when an ionic compound is dissolved in water, the water molecules interfere with the electrostatic attractions that hold the ions together."/>
    <n v="25"/>
    <n v="28.737474899999999"/>
    <b v="1"/>
    <b v="1"/>
    <s v="Correctness: Correct  _x000a_Explanation: The student input accurately explains the role of water as a polar solvent that interferes with the electrostatic attractions holding the ions together in an ionic compound. This aligns with the concept that water molecules can separate ions and break ionic bonds."/>
    <x v="1"/>
    <s v="The student input accurately explains the role of water as a polar solvent that interferes with the electrostatic attractions holding the ions together in an ionic compound. This aligns with the concept that water molecules can separate ions and break ionic bonds."/>
  </r>
  <r>
    <n v="24573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ions are only held together by weak interactions between oppositely charged ions. The polarity of water molecules attracts the charged ions and surounds them."/>
    <n v="25"/>
    <n v="28.737474899999999"/>
    <b v="1"/>
    <b v="1"/>
    <s v="Correctness: Partially Correct  _x000a_Explanation: The student input correctly identifies that the polarity of water molecules attracts the charged ions and surrounds them, which is a key reason why water can dissolve ionic compounds. However, the statement that &quot;ions are only held together by weak interactions&quot; is misleading. Ionic bonds are actually strong electrostatic attractions between oppositely charged ions, not just weak interactions. Therefore, the student should clarify that while interactions in solution can be weaker than the ionic bond itself, the original ionic bond is quite strong."/>
    <x v="0"/>
    <s v="The student input correctly identifies that the polarity of water molecules attracts the charged ions and surrounds them, which is a key reason why water can dissolve ionic compounds. However, the statement that &quot;ions are only held together by weak interactions&quot; is misleading. Ionic bonds are actually strong electrostatic attractions between oppositely charged ions, not just weak interactions. Therefore, the student should clarify that while interactions in solution can be weaker than the ionic bond itself, the original ionic bond is quite strong."/>
  </r>
  <r>
    <n v="27242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ater is polar, and thus can split the ions apart and the positive go to the oxygen and the negative go to the hydrogen."/>
    <n v="25"/>
    <n v="28.737474899999999"/>
    <b v="1"/>
    <b v="1"/>
    <s v="Correctness: Partially Correct  _x000a_Explanation: The student correctly identifies that water is polar and can split ions apart; however, they incorrectly state that the positive ions go to the oxygen and the negative ions go to the hydrogen. In reality, the slightly negative oxygen atoms are attracted to the positively charged ions (such as Na+), while the slightly positive hydrogen atoms are attracted to the negatively charged ions (such as Cl-). The explanation lacks clarity on the specific roles of oxygen and hydrogen in the attraction to the respective ions."/>
    <x v="0"/>
    <s v="The student correctly identifies that water is polar and can split ions apart; however, they incorrectly state that the positive ions go to the oxygen and the negative ions go to the hydrogen. In reality, the slightly negative oxygen atoms are attracted to the positively charged ions (such as Na+), while the slightly positive hydrogen atoms are attracted to the negatively charged ions (such as Cl-). The explanation lacks clarity on the specific roles of oxygen and hydrogen in the attraction to the respective ions."/>
  </r>
  <r>
    <n v="15056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Since water is polar, it can break apart ionic bonds by drawing the +/- charged atoms away from each other and getting between them."/>
    <n v="24"/>
    <n v="28.737474899999999"/>
    <b v="1"/>
    <b v="1"/>
    <s v="Correctness: Correct  _x000a_Explanation: The student's input accurately states that water, being a polar molecule, can break apart ionic bonds by interacting with the positively and negatively charged ions, thus drawing them away from each other. The explanation aligns with the principles of ionic bond disruption by water as described in the original answer."/>
    <x v="1"/>
    <s v="The student's input accurately states that water, being a polar molecule, can break apart ionic bonds by interacting with the positively and negatively charged ions, thus drawing them away from each other. The explanation aligns with the principles of ionic bond disruption by water as described in the original answer."/>
  </r>
  <r>
    <n v="35207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the hydrogen in water gives the more negative ion its electron, and the oxygen which is very electronegative wants all the negative ions"/>
    <n v="24"/>
    <n v="28.737474899999999"/>
    <b v="1"/>
    <b v="1"/>
    <s v="Correctness: Incorrect  _x000a_Explanation: The student's input incorrectly states that &quot;the hydrogen in water gives the more negative ion its electron.&quot; This is misleading as water does not transfer electrons to ions in this manner. Instead, water molecules interact with the ions through electrostatic attraction, surrounding the positive and negative ions and stabilizing them in solution without the transfer of electrons. Additionally, stating that &quot;the oxygen wants all the negative ions&quot; is incorrect; oxygen is attracted to positive ions (like Na+) due to its partial negative charge, not &quot;wanting&quot; negative ions."/>
    <x v="2"/>
    <s v="The student's input incorrectly states that &quot;the hydrogen in water gives the more negative ion its electron.&quot; This is misleading as water does not transfer electrons to ions in this manner. Instead, water molecules interact with the ions through electrostatic attraction, surrounding the positive and negative ions and stabilizing them in solution without the transfer of electrons. Additionally, stating that &quot;the oxygen wants all the negative ions&quot; is incorrect; oxygen is attracted to positive ions (like Na+) due to its partial negative charge, not &quot;wanting&quot; negative ions."/>
  </r>
  <r>
    <n v="8037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ater is polar and has both a negative side and 2 positive sides it is able to attract ions and break them apart"/>
    <n v="24"/>
    <n v="28.737474899999999"/>
    <b v="1"/>
    <b v="1"/>
    <s v="Correctness: Partially Correct  _x000a_Explanation: The student accurately identifies that water is polar and has a negative side (the oxygen) and positive sides (the hydrogens), which allows it to attract ions. However, the student incorrectly states that water has &quot;2 positive sides&quot; instead of correctly noting that water has one negative side (the oxygen) and two positive ends (the hydrogens). Additionally, the student does not explain how this polarity specifically enables the breaking of ionic bonds, which is a key part of the original answer."/>
    <x v="0"/>
    <s v="The student accurately identifies that water is polar and has a negative side (the oxygen) and positive sides (the hydrogens), which allows it to attract ions. However, the student incorrectly states that water has &quot;2 positive sides&quot; instead of correctly noting that water has one negative side (the oxygen) and two positive ends (the hydrogens). Additionally, the student does not explain how this polarity specifically enables the breaking of ionic bonds, which is a key part of the original answer."/>
  </r>
  <r>
    <n v="35874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the electrons are not equally shared, making water molecule dipole. the dipole attracts corresponding part in the ionic part and breaks it up"/>
    <n v="24"/>
    <n v="28.737474899999999"/>
    <b v="1"/>
    <b v="1"/>
    <s v="Correctness: Partially Correct  _x000a_Explanation: The student correctly identifies that the unequal sharing of electrons in water creates a dipole, which helps in attracting the ions from the ionic compound. However, the explanation is somewhat vague and does not accurately describe the process. The mention of &quot;ionic part&quot; could be clearer by specifying that it refers to the sodium and chloride ions. Additionally, the student should clarify that it is the water molecules that surround the ions and facilitate their separation, rather than simply stating that the dipole &quot;breaks it up.&quot; The concept of how water disrupts ionic bonds could be expressed more precisely."/>
    <x v="0"/>
    <s v="The student correctly identifies that the unequal sharing of electrons in water creates a dipole, which helps in attracting the ions from the ionic compound. However, the explanation is somewhat vague and does not accurately describe the process. The mention of &quot;ionic part&quot; could be clearer by specifying that it refers to the sodium and chloride ions. Additionally, the student should clarify that it is the water molecules that surround the ions and facilitate their separation, rather than simply stating that the dipole &quot;breaks it up.&quot; The concept of how water disrupts ionic bonds could be expressed more precisely."/>
  </r>
  <r>
    <n v="6103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oxygen in water molecules is able to attract cations and repel anions in ionic compounds, therefore breaking ionic bonds with its high electronegativity."/>
    <n v="24"/>
    <n v="28.737474899999999"/>
    <b v="1"/>
    <b v="1"/>
    <s v="Correctness: Partially Correct_x000a__x000a_Explanation: The student identifies that the oxygen in water attracts cations, which is accurate. However, the explanation that the oxygen repels anions is misleading. In reality, both the oxygen and the hydrogen atoms in water molecules interact with the different ions; oxygen attracts cations due to its partial negative charge, while the hydrogen atoms, having a partial positive charge, attract anions. The statement does not fully capture the nature of the attraction and interaction of water molecules with both cations and anions in ionic compounds."/>
    <x v="0"/>
    <s v="The student identifies that the oxygen in water attracts cations, which is accurate. However, the explanation that the oxygen repels anions is misleading. In reality, both the oxygen and the hydrogen atoms in water molecules interact with the different ions; oxygen attracts cations due to its partial negative charge, while the hydrogen atoms, having a partial positive charge, attract anions. The statement does not fully capture the nature of the attraction and interaction of water molecules with both cations and anions in ionic compounds."/>
  </r>
  <r>
    <n v="26184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fluid nature of water pulls and moves other molecules and moves them around, breaking them from other bonds, like powder disolving in water."/>
    <n v="24"/>
    <n v="28.737474899999999"/>
    <b v="1"/>
    <b v="1"/>
    <s v="Correctness: Partially Correct_x000a__x000a_Explanation: The student's input correctly acknowledges that water interacts with other molecules, particularly mentioning the breaking of bonds when substances dissolve. However, it lacks specificity about how water interacts with ionic compounds, such as emphasizing the role of water's polarity and its ability to surround and stabilize individual ions. Additionally, the student's phrase &quot;like powder dissolving in water&quot; does not clearly convey the specific mechanism of ion separation in ionic compounds like NaCl. More detail regarding the attraction between water molecules and the charged ions would enhance the accuracy of the explanation."/>
    <x v="0"/>
    <s v="The student's input correctly acknowledges that water interacts with other molecules, particularly mentioning the breaking of bonds when substances dissolve. However, it lacks specificity about how water interacts with ionic compounds, such as emphasizing the role of water's polarity and its ability to surround and stabilize individual ions. Additionally, the student's phrase &quot;like powder dissolving in water&quot; does not clearly convey the specific mechanism of ion separation in ionic compounds like NaCl. More detail regarding the attraction between water molecules and the charged ions would enhance the accuracy of the explanation."/>
  </r>
  <r>
    <n v="31201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of the partial charges of water, the ions, which have a complete charge, can be broken up by these partial charges of water."/>
    <n v="24"/>
    <n v="28.737474899999999"/>
    <b v="1"/>
    <b v="1"/>
    <s v="Correctness: Partially Correct_x000a__x000a_Explanation: The student input correctly identifies that the partial charges of water can interact with the complete charges of the ions. However, it lacks specificity regarding the arrangement of water molecules around the ions, particularly how the negatively charged oxygen is oriented towards the positively charged sodium ions (Na+) and how the positively charged hydrogens are oriented towards the negatively charged chloride ions (Cl-). This detail is important for a complete understanding of how water molecules disrupt ionic bonds."/>
    <x v="0"/>
    <s v="The student input correctly identifies that the partial charges of water can interact with the complete charges of the ions. However, it lacks specificity regarding the arrangement of water molecules around the ions, particularly how the negatively charged oxygen is oriented towards the positively charged sodium ions (Na+) and how the positively charged hydrogens are oriented towards the negatively charged chloride ions (Cl-). This detail is important for a complete understanding of how water molecules disrupt ionic bonds."/>
  </r>
  <r>
    <n v="33113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water molecules surround each ion within the ionic bond, and since the ions are somewhat charged, they disrupt the bonds in some way."/>
    <n v="24"/>
    <n v="28.737474899999999"/>
    <b v="1"/>
    <b v="1"/>
    <s v="Correctness: Partially Correct  _x000a_Explanation: The student accurately describes that water molecules surround each ion and that they can disrupt the ionic bonds due to the charge of the ions. However, the explanation lacks specificity about how the positive and negative ends of the water molecules interact with the respective ions (Na‚Å∫ and Cl‚Åª) in the ionic compound. Specifically, the student fails to mention that the oxygen of water is attracted to Na‚Å∫ and the hydrogens are attracted to Cl‚Åª, which is a crucial part of understanding the mechanism by which water separates ions."/>
    <x v="0"/>
    <s v="The student accurately describes that water molecules surround each ion and that they can disrupt the ionic bonds due to the charge of the ions. However, the explanation lacks specificity about how the positive and negative ends of the water molecules interact with the respective ions (Na‚Å∫ and Cl‚Åª) in the ionic compound. Specifically, the student fails to mention that the oxygen of water is attracted to Na‚Å∫ and the hydrogens are attracted to Cl‚Åª, which is a crucial part of understanding the mechanism by which water separates ions."/>
  </r>
  <r>
    <n v="30664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has gone through hydrogen bonding. if you add water, an ion?, to other ions or ionic bonds, it is going to change them."/>
    <n v="24"/>
    <n v="28.737474899999999"/>
    <b v="1"/>
    <b v="1"/>
    <s v="Correctness: Partially Correct  _x000a_Explanation: The student mentions that water has gone through hydrogen bonding which is true; however, the explanation lacks clarity on how water molecules interact specifically with the ions in an ionic compound. The student does not elaborate on the role of the partial charges in water molecules (the slightly negative oxygen and slightly positive hydrogen) that facilitate the separation of the ions. Additionally, the phrasing &quot;if you add water, an ion?&quot; is unclear and confusing, which detracts from the overall correctness of the response. Thus, while the basic idea is there, the explanation is incomplete and lacks detail."/>
    <x v="0"/>
    <s v="The student mentions that water has gone through hydrogen bonding which is true; however, the explanation lacks clarity on how water molecules interact specifically with the ions in an ionic compound. The student does not elaborate on the role of the partial charges in water molecules (the slightly negative oxygen and slightly positive hydrogen) that facilitate the separation of the ions. Additionally, the phrasing &quot;if you add water, an ion?&quot; is unclear and confusing, which detracts from the overall correctness of the response. Thus, while the basic idea is there, the explanation is incomplete and lacks detail."/>
  </r>
  <r>
    <n v="21385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Due to its polar nature, it can seperate ions by pulling ions away from one another. This results in the breaking of ionic bonds."/>
    <n v="24"/>
    <n v="28.737474899999999"/>
    <b v="1"/>
    <b v="1"/>
    <s v="Correctness: Correct  _x000a_Explanation: The student's input accurately states that water's polar nature allows it to separate ions by pulling them away from one another, leading to the breaking of ionic bonds. They have captured the essential concept of how water interacts with ionic compounds, despite not detailing the specific interactions with the charges of the ions."/>
    <x v="1"/>
    <s v="The student's input accurately states that water's polar nature allows it to separate ions by pulling them away from one another, leading to the breaking of ionic bonds. They have captured the essential concept of how water interacts with ionic compounds, despite not detailing the specific interactions with the charges of the ions."/>
  </r>
  <r>
    <n v="30821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of water's polarity combined with the weakness of ionic bonds. the water molecules pull the ions apart and form hysration spheres around them."/>
    <n v="24"/>
    <n v="28.737474899999999"/>
    <b v="1"/>
    <b v="1"/>
    <s v="Correct. _x000a__x000a_The student's answer accurately identifies that water's polarity plays a crucial role in dissolving ionic compounds. They correctly mention that water molecules pull the ions apart and form hydration spheres around them, which is consistent with the principle of how water interacts with charged particles. Overall, their response demonstrates a solid understanding of the concept."/>
    <x v="1"/>
    <m/>
  </r>
  <r>
    <n v="19404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s are charged atoms. The slight charges on the water molecules will pull the ions apart from one another and break the ionic bonds."/>
    <n v="24"/>
    <n v="28.737474899999999"/>
    <b v="1"/>
    <b v="1"/>
    <s v="Correct"/>
    <x v="1"/>
    <m/>
  </r>
  <r>
    <n v="1527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y are connected with weak links and are easy to come apart since they are made up of large amounts of atoms, and bonds."/>
    <n v="24"/>
    <n v="28.737474899999999"/>
    <b v="1"/>
    <b v="1"/>
    <s v="Correctness: Incorrect  _x000a_Explanation: The student's input inaccurately describes ionic bonds as being made up of &quot;large amounts of atoms&quot; and &quot;weak links.&quot; Ionic bonds are actually quite strong due to the electrostatic attraction between positively and negatively charged ions. The explanation does not address the role of water as a polar solvent that can separate ions by surrounding them, contrasting the accurate description provided in the answer. The student fails to explain how water interacts with the ions to disrupt the ionic bonds, which is essential to answering the question."/>
    <x v="2"/>
    <s v="The student's input inaccurately describes ionic bonds as being made up of &quot;large amounts of atoms&quot; and &quot;weak links.&quot; Ionic bonds are actually quite strong due to the electrostatic attraction between positively and negatively charged ions. The explanation does not address the role of water as a polar solvent that can separate ions by surrounding them, contrasting the accurate description provided in the answer. The student fails to explain how water interacts with the ions to disrupt the ionic bonds, which is essential to answering the question."/>
  </r>
  <r>
    <n v="29449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its full of Hydrogen and Oxygen everything is polar. if a bond breaks it is just forming another bond of the same."/>
    <n v="23"/>
    <n v="28.737474899999999"/>
    <b v="1"/>
    <b v="1"/>
    <s v="Correctness: Incorrect  _x000a_Explanation: The student's input is incorrect because it simplifies the explanation of how water interacts with ionic compounds. The statement &quot;if a bond breaks it is just forming another bond of the same&quot; fails to explain the mechanism by which water molecules, due to their polar nature, surround and stabilize the individual ions, effectively separating them. Additionally, it does not accurately describe the role of the specific charges on the ions and the orientation of water molecules around them. The emphasis on &quot;full of Hydrogen and Oxygen&quot; does not adequately address how these molecules disrupt ionic bonds specifically."/>
    <x v="2"/>
    <s v="The student's input is incorrect because it simplifies the explanation of how water interacts with ionic compounds. The statement &quot;if a bond breaks it is just forming another bond of the same&quot; fails to explain the mechanism by which water molecules, due to their polar nature, surround and stabilize the individual ions, effectively separating them. Additionally, it does not accurately describe the role of the specific charges on the ions and the orientation of water molecules around them. The emphasis on &quot;full of Hydrogen and Oxygen&quot; does not adequately address how these molecules disrupt ionic bonds specifically."/>
  </r>
  <r>
    <n v="36581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Oxygen has an affinity for electrons, since it is very electronegative, so it can accept electrons from ionic compounds, which separates the ions."/>
    <n v="23"/>
    <n v="28.737474899999999"/>
    <b v="1"/>
    <b v="1"/>
    <s v="Correctness: Incorrect  _x000a_Explanation: The student's input incorrectly states that oxygen can &quot;accept electrons from ionic compounds,&quot; which suggests a reduction process. In reality, water molecules help separate ions through the interaction of their partial charges without the transfer of electrons. Water's polarity allows its molecules to surround and interact with the ions, stabilizing them in solution, but it does not involve the acceptance of electrons from the ionic compounds."/>
    <x v="2"/>
    <s v="The student's input incorrectly states that oxygen can &quot;accept electrons from ionic compounds,&quot; which suggests a reduction process. In reality, water molecules help separate ions through the interaction of their partial charges without the transfer of electrons. Water's polarity allows its molecules to surround and interact with the ions, stabilizing them in solution, but it does not involve the acceptance of electrons from the ionic compounds."/>
  </r>
  <r>
    <n v="7975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ositive and negative charges of water break the ionic compounds by pulling them apart and attaching the separated parts to water molecules."/>
    <n v="23"/>
    <n v="28.737474899999999"/>
    <b v="1"/>
    <b v="1"/>
    <s v="Correctness: Partially Correct  _x000a_Explanation: The student's input correctly identifies that the charges of water play a role in breaking ionic compounds apart, but it oversimplifies the explanation. The student does not mention that water molecules specifically orient themselves based on the charges of the ions (with oxygen being attracted to the positively charged Na+ ions and hydrogen being attracted to the negatively charged Cl- ions). It lacks detail about the process and the specific interactions that occur during dissolution."/>
    <x v="0"/>
    <s v="The student's input correctly identifies that the charges of water play a role in breaking ionic compounds apart, but it oversimplifies the explanation. The student does not mention that water molecules specifically orient themselves based on the charges of the ions (with oxygen being attracted to the positively charged Na+ ions and hydrogen being attracted to the negatively charged Cl- ions). It lacks detail about the process and the specific interactions that occur during dissolution."/>
  </r>
  <r>
    <n v="23292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of the partial charges on water molecules, the ions from the ionic compounds can break and bond with the water molecules instead."/>
    <n v="23"/>
    <n v="28.737474899999999"/>
    <b v="1"/>
    <b v="1"/>
    <s v="Correctness: Partially Correct  _x000a_Explanation: The student correctly identifies that the partial charges on water molecules play a role in the interaction with ions from ionic compounds. However, the statement &quot;the ions from the ionic compounds can break and bond with the water molecules instead&quot; is somewhat misleading. It's not that the ions bond with water; rather, the water molecules surround the ions and stabilize them through ion-dipole interactions, leading to the separation of the ions from the ionic compound. The explanation would benefit from a more precise description of the process."/>
    <x v="0"/>
    <s v="The student correctly identifies that the partial charges on water molecules play a role in the interaction with ions from ionic compounds. However, the statement &quot;the ions from the ionic compounds can break and bond with the water molecules instead&quot; is somewhat misleading. It's not that the ions bond with water; rather, the water molecules surround the ions and stabilize them through ion-dipole interactions, leading to the separation of the ions from the ionic compound. The explanation would benefit from a more precise description of the process."/>
  </r>
  <r>
    <n v="42073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f the energy given off when the ions interact with the water molecules compensate for the energy needed to break ionic bonds"/>
    <n v="22"/>
    <n v="28.737474899999999"/>
    <b v="1"/>
    <b v="1"/>
    <s v="Correctness: Partially Correct_x000a__x000a_Explanation: The student input correctly identifies the concept of energy compensation between the hydration of ions by water molecules and the energy required to break ionic bonds. However, it does not explicitly mention that water molecules surround the ions and that the polar nature of water plays a crucial role in separating the ions from the lattice structure of the ionic compound. Additionally, the wording could be clearer in explaining how the interactions with water facilitate the dissolution of the ionic compound."/>
    <x v="0"/>
    <s v="The student input correctly identifies the concept of energy compensation between the hydration of ions by water molecules and the energy required to break ionic bonds. However, it does not explicitly mention that water molecules surround the ions and that the polar nature of water plays a crucial role in separating the ions from the lattice structure of the ionic compound. Additionally, the wording could be clearer in explaining how the interactions with water facilitate the dissolution of the ionic compound."/>
  </r>
  <r>
    <n v="8249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d break ionic bonds because of the opposite strong attractio between the oppsitely charged hydrogen and oxygen molecules."/>
    <n v="22"/>
    <n v="28.737474899999999"/>
    <b v="1"/>
    <b v="1"/>
    <s v="Correctness: Partially Correct  _x000a_Explanation: The student correctly mentions that water can separate ions and break ionic bonds due to the presence of opposite charges, but their explanation is misleading. They incorrectly state &quot;the opposite strong attraction between the oppositely charged hydrogen and oxygen molecules.&quot; In reality, it is the interaction of water molecules' charged ends (the oxygen end being slightly negative and the hydrogen ends being slightly positive) with the individual ions (Na+ and Cl-) that facilitates the separation of the ions, not between hydrogen and oxygen molecules themselves. The focus should be on how the charged regions of water interact specifically with the ions rather than opposing hydrogen and oxygen charges themselves."/>
    <x v="0"/>
    <s v="The student correctly mentions that water can separate ions and break ionic bonds due to the presence of opposite charges, but their explanation is misleading. They incorrectly state &quot;the opposite strong attraction between the oppositely charged hydrogen and oxygen molecules.&quot; In reality, it is the interaction of water molecules' charged ends (the oxygen end being slightly negative and the hydrogen ends being slightly positive) with the individual ions (Na+ and Cl-) that facilitates the separation of the ions, not between hydrogen and oxygen molecules themselves. The focus should be on how the charged regions of water interact specifically with the ions rather than opposing hydrogen and oxygen charges themselves."/>
  </r>
  <r>
    <n v="5537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Since water is both neg and pos it can pull apart an ionic bond by attracting the oppisite in the ionic bond."/>
    <n v="22"/>
    <n v="28.737474899999999"/>
    <b v="1"/>
    <b v="1"/>
    <s v="Correctness: Partially Correct  _x000a_Explanation: The student's input correctly identifies that water has both positive and negative regions, allowing it to interact with both the positive and negative ions in an ionic bond. However, the phrasing &quot;it can pull apart an ionic bond&quot; is somewhat misleading; water doesn't pull apart an ionic bond directly but rather surrounds the ions and stabilizes them through solvation, allowing them to separate into the solution. More clarity on this process would strengthen the explanation."/>
    <x v="0"/>
    <s v="The student's input correctly identifies that water has both positive and negative regions, allowing it to interact with both the positive and negative ions in an ionic bond. However, the phrasing &quot;it can pull apart an ionic bond&quot; is somewhat misleading; water doesn't pull apart an ionic bond directly but rather surrounds the ions and stabilizes them through solvation, allowing them to separate into the solution. More clarity on this process would strengthen the explanation."/>
  </r>
  <r>
    <n v="21524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and can attract both positive and negative charges from other molecules towards itself, which can break the ionic bonds."/>
    <n v="22"/>
    <n v="28.737474899999999"/>
    <b v="1"/>
    <b v="1"/>
    <s v="Correctness: Correct  _x000a_Explanation: The student's input accurately describes the ability of water, as a polar molecule, to attract both positive and negative charges, which is essential for breaking ionic bonds. The explanation captures the essence of how water interacts with ions in an ionic compound."/>
    <x v="1"/>
    <s v="The student's input accurately describes the ability of water, as a polar molecule, to attract both positive and negative charges, which is essential for breaking ionic bonds. The explanation captures the essence of how water interacts with ions in an ionic compound."/>
  </r>
  <r>
    <n v="11993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ionic bonds are formed through electrostatic attraction they are weaker and can easily be broken by water molecules which are stronger."/>
    <n v="22"/>
    <n v="28.737474899999999"/>
    <b v="1"/>
    <b v="1"/>
    <s v="Correctness: Partially Correct  _x000a_Explanation: The student correctly identifies that ionic bonds are formed through electrostatic attraction and implies that water can interact with these bonds. However, the statement that ionic bonds are &quot;weaker&quot; and can easily be broken by &quot;stronger&quot; water molecules is misleading. While water does play a role in breaking ionic bonds, it is not accurate to categorize ionic bonds as inherently weak compared to the interactions involving water. Additionally, the strength of water's interaction with ions is not just about it being &quot;stronger&quot; but also about the polar nature of water and its ability to solvate ions effectively."/>
    <x v="0"/>
    <s v="The student correctly identifies that ionic bonds are formed through electrostatic attraction and implies that water can interact with these bonds. However, the statement that ionic bonds are &quot;weaker&quot; and can easily be broken by &quot;stronger&quot; water molecules is misleading. While water does play a role in breaking ionic bonds, it is not accurate to categorize ionic bonds as inherently weak compared to the interactions involving water. Additionally, the strength of water's interaction with ions is not just about it being &quot;stronger&quot; but also about the polar nature of water and its ability to solvate ions effectively."/>
  </r>
  <r>
    <n v="4381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bonds are not strong so the covalent bonds in the water can split them up with the negative and positive charges."/>
    <n v="22"/>
    <n v="28.737474899999999"/>
    <b v="1"/>
    <b v="1"/>
    <s v="Correctness: Incorrect  _x000a_Explanation: The student's input is wrong because it states that &quot;the bonds are not strong&quot; and suggests that &quot;covalent bonds in the water can split them up.&quot; Ionic bonds are indeed strong, and water does not split them up through its covalent bonds. Instead, water acts as a polar solvent, where its polar molecules interact with the charged ions (Na+ and Cl-) to surround and separate them, disrupting the ionic bonds through electrostatic attraction due to the polarity of water, rather than any splitting of covalent bonds."/>
    <x v="2"/>
    <s v="The student's input is wrong because it states that &quot;the bonds are not strong&quot; and suggests that &quot;covalent bonds in the water can split them up.&quot; Ionic bonds are indeed strong, and water does not split them up through its covalent bonds. Instead, water acts as a polar solvent, where its polar molecules interact with the charged ions (Na+ and Cl-) to surround and separate them, disrupting the ionic bonds through electrostatic attraction due to the polarity of water, rather than any splitting of covalent bonds."/>
  </r>
  <r>
    <n v="33024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 think that water can separate ions and break ionic bonds because of the fluidity and high electronegative charge of the oxygen."/>
    <n v="22"/>
    <n v="28.737474899999999"/>
    <b v="1"/>
    <b v="1"/>
    <s v="Correctness: Partially Correct_x000a__x000a_Explanation: The student mentions the &quot;high electronegative charge of the oxygen,&quot; which is misleading. While it is true that the oxygen atom in water is electronegative, it does not possess a &quot;high electronegative charge.&quot; Instead, it has a partial negative charge due to its electronegativity, which attracts the positively charged ions (like Na+). The explanation does not adequately address the role of the hydrogen atoms in interacting with negatively charged ions (like Cl-) or the mechanism of how water molecules surround and disrupt ionic bonds. A more complete answer would include these aspects."/>
    <x v="0"/>
    <s v="The student mentions the &quot;high electronegative charge of the oxygen,&quot; which is misleading. While it is true that the oxygen atom in water is electronegative, it does not possess a &quot;high electronegative charge.&quot; Instead, it has a partial negative charge due to its electronegativity, which attracts the positively charged ions (like Na+). The explanation does not adequately address the role of the hydrogen atoms in interacting with negatively charged ions (like Cl-) or the mechanism of how water molecules surround and disrupt ionic bonds. A more complete answer would include these aspects."/>
  </r>
  <r>
    <n v="5351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t gives off energy so when placed in water it needs to separate so the ions can be placed into the solution."/>
    <n v="22"/>
    <n v="28.737474899999999"/>
    <b v="1"/>
    <b v="1"/>
    <s v="Correctness: Incorrect  _x000a_Explanation: The student's input does not accurately explain why water can separate ions and break ionic bonds. While it mentions energy, it fails to explain the process of solvation and the interaction of water molecules with the ions. Specifically, it does not describe how the polar nature of water molecules, with their positive and negative ends, surrounds and stabilizes the ions, thereby helping to separate them from the ionic compound. It suggests that the ionic compound &quot;needs to separate,&quot; which is misleading and lacks the necessary detail about the effective interaction between water and ions."/>
    <x v="2"/>
    <s v="The student's input does not accurately explain why water can separate ions and break ionic bonds. While it mentions energy, it fails to explain the process of solvation and the interaction of water molecules with the ions. Specifically, it does not describe how the polar nature of water molecules, with their positive and negative ends, surrounds and stabilizes the ions, thereby helping to separate them from the ionic compound. It suggests that the ionic compound &quot;needs to separate,&quot; which is misleading and lacks the necessary detail about the effective interaction between water and ions."/>
  </r>
  <r>
    <n v="57180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interactions of both result them separating and being invisible. It occurs when negatively charged ions and positively charged ions meet."/>
    <n v="21"/>
    <n v="28.737474899999999"/>
    <b v="1"/>
    <b v="1"/>
    <s v="Correctness: Partially Correct  _x000a_Explanation: The student correctly mentions that negatively charged ions and positively charged ions interact, leading to separation, but they do not accurately describe the role of water in this process. The student fails to explain how water molecules, with their polar nature, surround the ions and disrupt the ionic bonds. Therefore, while the general idea of ion separation is acknowledged, the lack of detail about the interaction with water implies an incomplete understanding."/>
    <x v="0"/>
    <s v="The student correctly mentions that negatively charged ions and positively charged ions interact, leading to separation, but they do not accurately describe the role of water in this process. The student fails to explain how water molecules, with their polar nature, surround the ions and disrupt the ionic bonds. Therefore, while the general idea of ion separation is acknowledged, the lack of detail about the interaction with water implies an incomplete understanding."/>
  </r>
  <r>
    <n v="36397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ositive or negative charge on an atom will determine whether or not the compound will dissolve or break in water"/>
    <n v="21"/>
    <n v="28.737474899999999"/>
    <b v="1"/>
    <b v="1"/>
    <s v="Correctness: Partially Correct  _x000a_Explanation: The student's input correctly acknowledges that the charge plays a role in determining solubility in water; however, it lacks specificity about how water's polarity and its ability to interact with ions leads to the breaking of ionic bonds. The explanation does not mention water's dipole nature and its particular attraction to both cations and anions, which is crucial to understanding how water separates ions in an ionic compound."/>
    <x v="0"/>
    <s v="The student's input correctly acknowledges that the charge plays a role in determining solubility in water; however, it lacks specificity about how water's polarity and its ability to interact with ions leads to the breaking of ionic bonds. The explanation does not mention water's dipole nature and its particular attraction to both cations and anions, which is crucial to understanding how water separates ions in an ionic compound."/>
  </r>
  <r>
    <n v="34578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because water is polar so the partial charges of water attact the charges of the ionic bonds"/>
    <n v="21"/>
    <n v="28.737474899999999"/>
    <b v="1"/>
    <b v="1"/>
    <s v="Correctness: Partially Correct_x000a__x000a_Explanation: The student's input accurately identifies that water is polar and that the partial charges of water attract the charges of the ionic bonds. However, it lacks specific detail about how water molecules interact with the individual ions of an ionic compound. For example, it does not explain that the oxygen atoms in water (with a slight negative charge) surround the positively charged Na+ ions, and the hydrogen atoms (with a slight positive charge) surround the negatively charged Cl- ions. This additional detail about the orientation of water molecules relative to the ions would enhance their response and demonstrate a deeper understanding of the process."/>
    <x v="0"/>
    <s v="The student's input accurately identifies that water is polar and that the partial charges of water attract the charges of the ionic bonds. However, it lacks specific detail about how water molecules interact with the individual ions of an ionic compound. For example, it does not explain that the oxygen atoms in water (with a slight negative charge) surround the positively charged Na+ ions, and the hydrogen atoms (with a slight positive charge) surround the negatively charged Cl- ions. This additional detail about the orientation of water molecules relative to the ions would enhance their response and demonstrate a deeper understanding of the process."/>
  </r>
  <r>
    <n v="7253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ater is polar and oxygen is more electronegative than hydrogen. Then they can separate the ions and the ionic bonds."/>
    <n v="21"/>
    <n v="28.737474899999999"/>
    <b v="1"/>
    <b v="1"/>
    <s v="Correctness: Partially Correct  _x000a_Explanation: The student correctly identifies that water is polar and that oxygen is more electronegative than hydrogen, which contributes to water's ability to separate ions. However, they did not explain how this polarity and the resultant charge distribution in water helps to surround the ions and disrupt the ionic bonds, which is an essential part of the question. A more complete response would include the description of how the positive and negative ends of water molecules interact with the respective ions (Na+ and Cl-) in the ionic compound."/>
    <x v="0"/>
    <s v="The student correctly identifies that water is polar and that oxygen is more electronegative than hydrogen, which contributes to water's ability to separate ions. However, they did not explain how this polarity and the resultant charge distribution in water helps to surround the ions and disrupt the ionic bonds, which is an essential part of the question. A more complete response would include the description of how the positive and negative ends of water molecules interact with the respective ions (Na+ and Cl-) in the ionic compound."/>
  </r>
  <r>
    <n v="13376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artial charge in water molecules cause them to form hydrogen bonds with the ions, separating the ions and desolving them."/>
    <n v="21"/>
    <n v="28.737474899999999"/>
    <b v="1"/>
    <b v="1"/>
    <s v="Correctness: Partially Correct  _x000a_Explanation: The student correctly identifies that the partial charges in water molecules interact with the ions, which helps in separating them. However, they incorrectly state that hydrogen bonds are formed with the ions; in reality, it's the electrostatic interactions between the partial charges of water and the ions that help separate them, not hydrogen bonds specifically."/>
    <x v="0"/>
    <s v="The student correctly identifies that the partial charges in water molecules interact with the ions, which helps in separating them. However, they incorrectly state that hydrogen bonds are formed with the ions; in reality, it's the electrostatic interactions between the partial charges of water and the ions that help separate them, not hydrogen bonds specifically."/>
  </r>
  <r>
    <n v="7812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water molecules surround the Na+ and Cl- ions. H molecules are close to Cl- and O is closest to Na+"/>
    <n v="21"/>
    <n v="28.737474899999999"/>
    <b v="1"/>
    <b v="1"/>
    <s v="Correctness: Correct  _x000a_Explanation: The student accurately described the interaction between water molecules and the ions in the ionic compound. They correctly noted that water molecules surround the Na+ and Cl- ions, with the hydrogen atoms being closest to the Cl- and the oxygen being closest to the Na+. This aligns with the explanation of how water can separate ions and disrupt ionic bonds."/>
    <x v="1"/>
    <s v="The student accurately described the interaction between water molecules and the ions in the ionic compound. They correctly noted that water molecules surround the Na+ and Cl- ions, with the hydrogen atoms being closest to the Cl- and the oxygen being closest to the Na+. This aligns with the explanation of how water can separate ions and disrupt ionic bonds."/>
  </r>
  <r>
    <n v="30133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slightly negative charge on the oxygen end of the water molecule attracts the slightly positive charge on the hydrogen atom."/>
    <n v="21"/>
    <n v="28.737474899999999"/>
    <b v="1"/>
    <b v="1"/>
    <s v="Correctness: Incorrect  _x000a_Explanation: The student's input inaccurately describes the interaction between water molecules and the ions. While the negatively charged oxygen atom of the water molecule does attract the positively charged sodium ion (Na+), the statement about the &quot;attracts the slightly positive charge on the hydrogen atom&quot; is incorrect. The hydrogen atoms of water have a slight positive charge, but in this context, they are actually attracted to negatively charged ions (such as Cl-) rather than attracting negatively charged ions. Therefore, the comparison regarding the attraction is not correctly stated."/>
    <x v="2"/>
    <s v="The student's input inaccurately describes the interaction between water molecules and the ions. While the negatively charged oxygen atom of the water molecule does attract the positively charged sodium ion (Na+), the statement about the &quot;attracts the slightly positive charge on the hydrogen atom&quot; is incorrect. The hydrogen atoms of water have a slight positive charge, but in this context, they are actually attracted to negatively charged ions (such as Cl-) rather than attracting negatively charged ions. Therefore, the comparison regarding the attraction is not correctly stated."/>
  </r>
  <r>
    <n v="41086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ionic bonds are broken in water because water is surrounds the positive and negative ions based on their electrical charge."/>
    <n v="21"/>
    <n v="28.737474899999999"/>
    <b v="1"/>
    <b v="1"/>
    <s v="Correctness: Partially Correct  _x000a_Explanation: The student input accurately mentions that water surrounds the positive and negative ions based on their electrical charge, which is a key aspect of how water interacts with ionic compounds. However, the explanation lacks detail about how the specific arrangement of water molecules (with oxygen being more negative and hydrogen being more positive) specifically facilitates the disruption of ionic bonds. Adding this detail would enhance understanding and make the explanation more complete."/>
    <x v="0"/>
    <s v="The student input accurately mentions that water surrounds the positive and negative ions based on their electrical charge, which is a key aspect of how water interacts with ionic compounds. However, the explanation lacks detail about how the specific arrangement of water molecules (with oxygen being more negative and hydrogen being more positive) specifically facilitates the disruption of ionic bonds. Adding this detail would enhance understanding and make the explanation more complete."/>
  </r>
  <r>
    <n v="16225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ater is polar, it breaks up the attraction between the positively and negatively charged ions and attracts them to itself."/>
    <n v="21"/>
    <n v="28.737474899999999"/>
    <b v="1"/>
    <b v="1"/>
    <s v="Correct"/>
    <x v="1"/>
    <m/>
  </r>
  <r>
    <n v="23502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has partial negatives because of the oxygen and partial positives because of the hydrogens. These partials pull ionic compounds apart."/>
    <n v="21"/>
    <n v="28.737474899999999"/>
    <b v="1"/>
    <b v="1"/>
    <s v="Correctness: Partially Correct  _x000a_Explanation: The student's input correctly identifies that water has partial negative and positive charges and that these partial charges play a role in separating ionic compounds. However, it lacks detail about how the specific interactions work, such as mentioning the specific ions (e.g., Na‚Å∫ and Cl‚Åª) and how the oxygen atoms are attracted to the positively charged sodium ions and the hydrogen atoms are attracted to the negatively charged chloride ions. A more thorough explanation of these interactions would make the response fully correct."/>
    <x v="0"/>
    <s v="The student's input correctly identifies that water has partial negative and positive charges and that these partial charges play a role in separating ionic compounds. However, it lacks detail about how the specific interactions work, such as mentioning the specific ions (e.g., Na‚Å∫ and Cl‚Åª) and how the oxygen atoms are attracted to the positively charged sodium ions and the hydrogen atoms are attracted to the negatively charged chloride ions. A more thorough explanation of these interactions would make the response fully correct."/>
  </r>
  <r>
    <n v="24170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compounds dissolve in water becasue the charges can seperate the ionic bonds as they are also attracted to opposite charges."/>
    <n v="21"/>
    <n v="28.737474899999999"/>
    <b v="1"/>
    <b v="1"/>
    <s v="Correctness: Partially Correct  _x000a_Explanation: The student correctly identifies that ionic compounds dissolve in water due to the attraction between charged ions and water molecules. However, the wording &quot;the charges can separate the ionic bonds&quot; is not sufficiently clear, and implies a misunderstanding of the process. It should emphasize that water molecules themselves, with their polar nature, surround and stabilize the individual ions, effectively breaking the ionic bonds. Furthermore, the misspelling of &quot;because&quot; as &quot;becasue&quot; could also be noted."/>
    <x v="0"/>
    <s v="The student correctly identifies that ionic compounds dissolve in water due to the attraction between charged ions and water molecules. However, the wording &quot;the charges can separate the ionic bonds&quot; is not sufficiently clear, and implies a misunderstanding of the process. It should emphasize that water molecules themselves, with their polar nature, surround and stabilize the individual ions, effectively breaking the ionic bonds. Furthermore, the misspelling of &quot;because&quot; as &quot;becasue&quot; could also be noted."/>
  </r>
  <r>
    <n v="68584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lectrons tend to spend more time close to the oxygen atom and they spend less time close to the hydrogen atom"/>
    <n v="21"/>
    <n v="28.737474899999999"/>
    <b v="1"/>
    <b v="1"/>
    <s v="Correctness: Incorrect  _x000a_Explanation: The student input incorrectly refers to electrons spending more time close to the oxygen atom and less time near the hydrogen atom without explicitly connecting this to the context of how water interacts with ions. While it is true that in a water molecule, the electrons are more likely to be closer to the oxygen due to its higher electronegativity, the student fails to address how this relates to the breaking of ionic bonds and the separation of ions in the scenario of ionic compounds dissolving in water. They also do not mention the interaction of water with the ions (Na+ and Cl-) as described in the answer, missing the critical role of water molecules in surrounding and stabilizing the separated ions."/>
    <x v="2"/>
    <s v="The student input incorrectly refers to electrons spending more time close to the oxygen atom and less time near the hydrogen atom without explicitly connecting this to the context of how water interacts with ions. While it is true that in a water molecule, the electrons are more likely to be closer to the oxygen due to its higher electronegativity, the student fails to address how this relates to the breaking of ionic bonds and the separation of ions in the scenario of ionic compounds dissolving in water. They also do not mention the interaction of water with the ions (Na+ and Cl-) as described in the answer, missing the critical role of water molecules in surrounding and stabilizing the separated ions."/>
  </r>
  <r>
    <n v="40625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Hydrogen bonds are easily broken, and the partial charged hydrogen and oxygen atoms form new bonds with the dissolved ionic compounds."/>
    <n v="21"/>
    <n v="28.737474899999999"/>
    <b v="1"/>
    <b v="1"/>
    <s v="Correctness: Partially Correct  _x000a_Explanation: The student correctly mentions that hydrogen and oxygen atoms in water can interact with dissolved ionic compounds. However, they confuse hydrogen bonds with the interactions occurring when ionic compounds dissolve in water. It is the dipole nature of water molecules (specifically, the positive hydrogen atoms and the negative oxygen atoms) that allows them to surround and interact with the ions, rather than any formation of new chemical bonds. The mention of &quot;hydrogen bonds are easily broken&quot; is somewhat misleading in this context, as the focus should be on the dipole interaction between water and the ions."/>
    <x v="0"/>
    <s v="The student correctly mentions that hydrogen and oxygen atoms in water can interact with dissolved ionic compounds. However, they confuse hydrogen bonds with the interactions occurring when ionic compounds dissolve in water. It is the dipole nature of water molecules (specifically, the positive hydrogen atoms and the negative oxygen atoms) that allows them to surround and interact with the ions, rather than any formation of new chemical bonds. The mention of &quot;hydrogen bonds are easily broken&quot; is somewhat misleading in this context, as the focus should be on the dipole interaction between water and the ions."/>
  </r>
  <r>
    <n v="3413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artially charged Hydrogen atoms will interact with the negative partially charged ions and pull them away from the ionic compound"/>
    <n v="21"/>
    <n v="28.737474899999999"/>
    <b v="1"/>
    <b v="1"/>
    <s v="Correctness: Partially Correct  _x000a_Explanation: The student accurately states that the partially charged hydrogen atoms interact with the negatively charged ions, but the explanation is incomplete. It neglects to mention that the oxygen atoms, which have a slight negative charge, play a significant role by surrounding the positive sodium ions (Na+) to help separate them from the ionic compound. A more comprehensive answer should include both aspects of water molecules surrounding both types of ions."/>
    <x v="0"/>
    <s v="The student accurately states that the partially charged hydrogen atoms interact with the negatively charged ions, but the explanation is incomplete. It neglects to mention that the oxygen atoms, which have a slight negative charge, play a significant role by surrounding the positive sodium ions (Na+) to help separate them from the ionic compound. A more comprehensive answer should include both aspects of water molecules surrounding both types of ions."/>
  </r>
  <r>
    <n v="17370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formed by hydrogen bonds and this weakens the electrostatic attraction, which would seperate ions and break their bonds."/>
    <n v="20"/>
    <n v="28.737474899999999"/>
    <b v="1"/>
    <b v="1"/>
    <s v="Correctness: Partially Correct_x000a__x000a_Explanation: The student correctly identifies that water interacts with ions and can separate them, but there is a misunderstanding about hydrogen bonds. Water is composed of covalent bonds between hydrogen and oxygen, and it has hydrogen bonding between water molecules, not &quot;formed by hydrogen bonds.&quot; Furthermore, it is not the hydrogen bonds that weaken the ionic bonds; rather, it is the dipole nature of the water molecules that can surround and stabilize the ions, leading to the disruption of the ionic bonds due to the electrostatic attraction between the oppositely charged ions and the polar water molecules. Hence, while the student captures the essential idea, the details about water's structure and bond types need clarification."/>
    <x v="0"/>
    <s v="The student correctly identifies that water interacts with ions and can separate them, but there is a misunderstanding about hydrogen bonds. Water is composed of covalent bonds between hydrogen and oxygen, and it has hydrogen bonding between water molecules, not &quot;formed by hydrogen bonds.&quot; Furthermore, it is not the hydrogen bonds that weaken the ionic bonds; rather, it is the dipole nature of the water molecules that can surround and stabilize the ions, leading to the disruption of the ionic bonds due to the electrostatic attraction between the oppositely charged ions and the polar water molecules. Hence, while the student captures the essential idea, the details about water's structure and bond types need clarification."/>
  </r>
  <r>
    <n v="14480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there is constant breaking and forming of hydrogen bonds. the water molecules surround the ions and disrupt the bonds."/>
    <n v="20"/>
    <n v="28.737474899999999"/>
    <b v="1"/>
    <b v="1"/>
    <s v="Correctness: Partially Correct  _x000a_Explanation: The student correctly mentions that water molecules surround the ions and disrupt the bonds; however, the explanation regarding the &quot;constant breaking and forming of hydrogen bonds&quot; does not directly address why water can separate ions and break ionic bonds. The focus should be on the interaction of water with the charged ions rather than just the dynamics of hydrogen bonding in water itself. The role of the polarity of water molecules and their attraction to the positive and negative ions is central to understanding the dissolution process."/>
    <x v="0"/>
    <s v="The student correctly mentions that water molecules surround the ions and disrupt the bonds; however, the explanation regarding the &quot;constant breaking and forming of hydrogen bonds&quot; does not directly address why water can separate ions and break ionic bonds. The focus should be on the interaction of water with the charged ions rather than just the dynamics of hydrogen bonding in water itself. The role of the polarity of water molecules and their attraction to the positive and negative ions is central to understanding the dissolution process."/>
  </r>
  <r>
    <n v="3666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bonds involve atoms with strong positive or negative charges, which water molecules will form hydration shells around and separate."/>
    <n v="20"/>
    <n v="28.737474899999999"/>
    <b v="1"/>
    <b v="1"/>
    <s v="Correctness: Partially Correct  _x000a_Explanation: The student correctly identifies that ionic bonds involve charges and that water can form hydration shells around the ions, separating them. However, they should specify that water molecules orient themselves based on their polarity (with the oxygen facing positively charged ions and the hydrogens facing negatively charged ions) to illustrate how the hydration shells work in more detail. The explanation lacks the specific behavior of the water molecules in relation to the charge of the ions."/>
    <x v="0"/>
    <s v="The student correctly identifies that ionic bonds involve charges and that water can form hydration shells around the ions, separating them. However, they should specify that water molecules orient themselves based on their polarity (with the oxygen facing positively charged ions and the hydrogens facing negatively charged ions) to illustrate how the hydration shells work in more detail. The explanation lacks the specific behavior of the water molecules in relation to the charge of the ions."/>
  </r>
  <r>
    <n v="29850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bonds involve charges interacting with each other. If water is added to an ionic compound, the ions will seperate."/>
    <n v="20"/>
    <n v="28.737474899999999"/>
    <b v="1"/>
    <b v="1"/>
    <s v="Correctness: Partially Correct  _x000a_Explanation: The student correctly mentions that ionic bonds involve charges interacting and that water can cause the ions to separate. However, they did not explain how water affects the ionic bonds by detailing the role of water molecules in surrounding the ions and the interaction between the positive and negative ends of the water molecules and the ions. This lack of detail about the mechanism of separation is why the response is not fully correct."/>
    <x v="0"/>
    <s v="The student correctly mentions that ionic bonds involve charges interacting and that water can cause the ions to separate. However, they did not explain how water affects the ionic bonds by detailing the role of water molecules in surrounding the ions and the interaction between the positive and negative ends of the water molecules and the ions. This lack of detail about the mechanism of separation is why the response is not fully correct."/>
  </r>
  <r>
    <n v="9337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IN WATER MOLECULES EXIST HYDROGEN BOND WHICH CAN SEPARATE hydrogen ions toward the oxygen ions of the other molecules."/>
    <n v="20"/>
    <n v="28.737474899999999"/>
    <b v="1"/>
    <b v="1"/>
    <s v="Correctness: Incorrect  _x000a_Explanation: The student input incorrectly states that &quot;hydrogen bond&quot; exists in water molecules and suggests that these bonds can separate hydrogen ions toward the oxygen ions of other molecules. In reality, water molecules form hydrogen bonds with each other, but these bonds do not separate ions. Rather, it is the polar nature of water that allows it to surround and stabilize ions, leading to the breaking of ionic bonds. The explanation should focus on how the positive end of water molecules interacts with negatively charged ions (like Cl-) and the negative end interacts with positively charged ions (like Na+). Therefore, the concept of hydrogen bonds separating ions is misleading."/>
    <x v="2"/>
    <s v="The student input incorrectly states that &quot;hydrogen bond&quot; exists in water molecules and suggests that these bonds can separate hydrogen ions toward the oxygen ions of other molecules. In reality, water molecules form hydrogen bonds with each other, but these bonds do not separate ions. Rather, it is the polar nature of water that allows it to surround and stabilize ions, leading to the breaking of ionic bonds. The explanation should focus on how the positive end of water molecules interacts with negatively charged ions (like Cl-) and the negative end interacts with positively charged ions (like Na+). Therefore, the concept of hydrogen bonds separating ions is misleading."/>
  </r>
  <r>
    <n v="6031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artially positive and negative parts of water attract the fully positive or negative ions that make up ionic bond."/>
    <n v="20"/>
    <n v="28.737474899999999"/>
    <b v="1"/>
    <b v="1"/>
    <s v="Correctness: Partially Correct_x000a__x000a_Explanation: The student's input correctly mentions that the partially positive and negative parts of water attract the fully positive or negative ions. However, it does not specify that the water molecules surround each ion, which is crucial to understanding how water disrupts ionic bonds. The description of how the hydrogens and oxygens of water interact with the ions (Na+ and Cl-) is also lacking detail. Specifically, it would be clearer to state that the oxygen (with a partial negative charge) is attracted to the Na+ ion, while the hydrogens (with partial positive charges) are attracted to the Cl- ion."/>
    <x v="0"/>
    <s v="The student's input correctly mentions that the partially positive and negative parts of water attract the fully positive or negative ions. However, it does not specify that the water molecules surround each ion, which is crucial to understanding how water disrupts ionic bonds. The description of how the hydrogens and oxygens of water interact with the ions (Na+ and Cl-) is also lacking detail. Specifically, it would be clearer to state that the oxygen (with a partial negative charge) is attracted to the Na+ ion, while the hydrogens (with partial positive charges) are attracted to the Cl- ion."/>
  </r>
  <r>
    <n v="17400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bonds involve charges interacting with each toher and when water is added to the bond, it disrupts the bond"/>
    <n v="20"/>
    <n v="28.737474899999999"/>
    <b v="1"/>
    <b v="1"/>
    <s v="Correctness: Partially Correct  _x000a_Explanation: The student correctly mentions that ionic bonds involve charges interacting and that water disrupts the bond. However, the explanation lacks detail about how water molecules specifically interact with the individual ions (such as Na+ and Cl-) in the case of an ionic compound like NaCl. The student does not mention the orientation of water molecules around the ions, which is crucial to explain why water can separate ions and break ionic bonds. Additionally, there is a spelling mistake (&quot;toher&quot; instead of &quot;other&quot;)."/>
    <x v="0"/>
    <s v="The student correctly mentions that ionic bonds involve charges interacting and that water disrupts the bond. However, the explanation lacks detail about how water molecules specifically interact with the individual ions (such as Na+ and Cl-) in the case of an ionic compound like NaCl. The student does not mention the orientation of water molecules around the ions, which is crucial to explain why water can separate ions and break ionic bonds. Additionally, there is a spelling mistake (&quot;toher&quot; instead of &quot;other&quot;)."/>
  </r>
  <r>
    <n v="821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so it will attract other ions. water molecules sorround each ion and thus break up ionic bonds."/>
    <n v="20"/>
    <n v="28.737474899999999"/>
    <b v="1"/>
    <b v="1"/>
    <s v="Correctness: Partially Correct  _x000a_Explanation: The student input correctly states that water is polar and that it attracts ions, which is essential for understanding how water can separate ions and disrupt ionic bonds. However, the explanation is not as detailed as the original answer. It doesn't specify the roles of the positive and negative parts of water molecules in surrounding the respective ions (Na+ and Cl-), nor does it explain how the arrangement of water molecules around the ions disrupts the ionic bonds. More detail about the specific interactions between water molecules and the ions, as well as the importance of the charges involved, would improve the accuracy of the explanation."/>
    <x v="0"/>
    <s v="The student input correctly states that water is polar and that it attracts ions, which is essential for understanding how water can separate ions and disrupt ionic bonds. However, the explanation is not as detailed as the original answer. It doesn't specify the roles of the positive and negative parts of water molecules in surrounding the respective ions (Na+ and Cl-), nor does it explain how the arrangement of water molecules around the ions disrupts the ionic bonds. More detail about the specific interactions between water molecules and the ions, as well as the importance of the charges involved, would improve the accuracy of the explanation."/>
  </r>
  <r>
    <n v="26755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ions have not just partial charges, but actual charges since electrons aren't shared but given (positive) and received (negative)."/>
    <n v="20"/>
    <n v="28.737474899999999"/>
    <b v="1"/>
    <b v="1"/>
    <s v="Correctness: Partially Correct  _x000a_Explanation: The student is correct in stating that ions have actual positive and negative charges and that electrons are transferred in the formation of ionic bonds. However, they don't adequately explain how water disrupts the ionic bonds or how the polar nature of water facilitates the separation of ions. The focus should have been on how the polar water molecules interact with the charged ions, rather than solely discussing the nature of ionic charges."/>
    <x v="0"/>
    <s v="The student is correct in stating that ions have actual positive and negative charges and that electrons are transferred in the formation of ionic bonds. However, they don't adequately explain how water disrupts the ionic bonds or how the polar nature of water facilitates the separation of ions. The focus should have been on how the polar water molecules interact with the charged ions, rather than solely discussing the nature of ionic charges."/>
  </r>
  <r>
    <n v="18583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hydrogen bonds and ionic bonds are attracted to both charges. The break off and attach themselves to another compund"/>
    <n v="20"/>
    <n v="28.737474899999999"/>
    <b v="1"/>
    <b v="1"/>
    <s v="Correctness: Incorrect  _x000a_Explanation: The student's response incorrectly refers to &quot;hydrogen bonds&quot; as the main mechanism of interaction. While hydrogen bonding can occur between water and ions, the key reason water can separate ions and break ionic bonds is due to its polar nature and the charge distribution within water molecules. Specifically, water molecules have a partial negative charge on the oxygen and partial positive charges on the hydrogen atoms, which allows them to effectively surround and stabilize the individual ions (Na+ and Cl-) in solution. Additionally, the phrase &quot;break off and attach themselves to another compound&quot; is vague and does not accurately describe the ion-dipole interactions that occur."/>
    <x v="2"/>
    <s v="The student's response incorrectly refers to &quot;hydrogen bonds&quot; as the main mechanism of interaction. While hydrogen bonding can occur between water and ions, the key reason water can separate ions and break ionic bonds is due to its polar nature and the charge distribution within water molecules. Specifically, water molecules have a partial negative charge on the oxygen and partial positive charges on the hydrogen atoms, which allows them to effectively surround and stabilize the individual ions (Na+ and Cl-) in solution. Additionally, the phrase &quot;break off and attach themselves to another compound&quot; is vague and does not accurately describe the ion-dipole interactions that occur."/>
  </r>
  <r>
    <n v="16508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so the cations would be attracted to the partially negative part of the molecule and vice versa."/>
    <n v="20"/>
    <n v="28.737474899999999"/>
    <b v="1"/>
    <b v="1"/>
    <s v="Correctness: Partially Correct  _x000a_Explanation: The student correctly identifies that water is polar and that cations are attracted to the partially negative part of the water molecule while anions are attracted to the partially positive part. However, the student does not mention the critical detail that water molecules surround each ion, effectively separating them and disrupting the ionic bonds. Including this aspect would provide a more complete explanation of how water can separate ions and break ionic bonds."/>
    <x v="0"/>
    <s v="The student correctly identifies that water is polar and that cations are attracted to the partially negative part of the water molecule while anions are attracted to the partially positive part. However, the student does not mention the critical detail that water molecules surround each ion, effectively separating them and disrupting the ionic bonds. Including this aspect would provide a more complete explanation of how water can separate ions and break ionic bonds."/>
  </r>
  <r>
    <n v="5438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hydrogen bonds that are formed between the water molecules allow water to separate ions and break ionic bonds"/>
    <n v="19"/>
    <n v="28.737474899999999"/>
    <b v="1"/>
    <b v="1"/>
    <s v="Correctness: Partially Correct  _x000a_Explanation: The student's input correctly recognizes that water can separate ions and involves the concept of bonds; however, it mistakenly attributes the ability to separate ions and break ionic bonds to hydrogen bonds formed between water molecules. The correct explanation is that the partial charges of the water molecules (the oxygen being slightly negative and the hydrogens being slightly positive) are responsible for surrounding and interacting with the ions, thus separating them. Hydrogen bonds between water molecules do not directly cause the breaking of ionic bonds."/>
    <x v="0"/>
    <s v="The student's input correctly recognizes that water can separate ions and involves the concept of bonds; however, it mistakenly attributes the ability to separate ions and break ionic bonds to hydrogen bonds formed between water molecules. The correct explanation is that the partial charges of the water molecules (the oxygen being slightly negative and the hydrogens being slightly positive) are responsible for surrounding and interacting with the ions, thus separating them. Hydrogen bonds between water molecules do not directly cause the breaking of ionic bonds."/>
  </r>
  <r>
    <n v="6159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olarity of the water molecules attract ions more strongly than the ionic bond the ionic compound has already."/>
    <n v="19"/>
    <n v="28.737474899999999"/>
    <b v="1"/>
    <b v="1"/>
    <s v="Correctness: Partially Correct  _x000a_Explanation: The student's input correctly mentions the polarity of water and its ability to attract ions, but it oversimplifies the concept by stating that the polarity attracts ions &quot;more strongly than the ionic bond.&quot; While it is true that the attraction of water molecules to the ions helps to dissociate them, the strength of the interactions is context-dependent and not necessarily about being &quot;stronger&quot; than the ionic bond itself. A more accurate statement would include that water molecules surround the ions and stabilize them in solution, leading to the breaking of the ionic bonds due to the overall interaction dynamics."/>
    <x v="0"/>
    <s v="The student's input correctly mentions the polarity of water and its ability to attract ions, but it oversimplifies the concept by stating that the polarity attracts ions &quot;more strongly than the ionic bond.&quot; While it is true that the attraction of water molecules to the ions helps to dissociate them, the strength of the interactions is context-dependent and not necessarily about being &quot;stronger&quot; than the ionic bond itself. A more accurate statement would include that water molecules surround the ions and stabilize them in solution, leading to the breaking of the ionic bonds due to the overall interaction dynamics."/>
  </r>
  <r>
    <n v="32778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it is a polar molecule, the positive end attracts negative ions while the negative end attracts positive ions"/>
    <n v="19"/>
    <n v="28.737474899999999"/>
    <b v="1"/>
    <b v="1"/>
    <s v="Correctness: Correct  _x000a_Explanation: The student's input accurately identifies that water is a polar molecule, which is key to its ability to separate ions in ionic compounds. The explanation regarding how the positive end of water molecules attracts negative ions and the negative end attracts positive ions is correct and reflects an understanding of the concepts involved in the dissolution of ionic compounds."/>
    <x v="1"/>
    <s v="The student's input accurately identifies that water is a polar molecule, which is key to its ability to separate ions in ionic compounds. The explanation regarding how the positive end of water molecules attracts negative ions and the negative end attracts positive ions is correct and reflects an understanding of the concepts involved in the dissolution of ionic compounds."/>
  </r>
  <r>
    <n v="67447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 guess of what they have in the ions and ionic bond can easily break once water is supply"/>
    <n v="19"/>
    <n v="28.737474899999999"/>
    <b v="1"/>
    <b v="1"/>
    <s v="Correctness: Incorrect  _x000a_Explanation: The student's input is vague and does not accurately explain how water interacts with ions or why ionic bonds break in the presence of water. Specifically, they mention that &quot;ions and ionic bond can easily break once water is supply,&quot; which lacks detail and does not articulate the role of water molecules in surrounding the ions and disrupting the ionic bonds. Furthermore, the phrase &quot;once water is supply&quot; is grammatically incorrect and unclear. A more accurate explanation would involve discussing the polar nature of water and the attraction between the water molecules and the charged ions, leading to the separation of the ions."/>
    <x v="2"/>
    <s v="The student's input is vague and does not accurately explain how water interacts with ions or why ionic bonds break in the presence of water. Specifically, they mention that &quot;ions and ionic bond can easily break once water is supply,&quot; which lacks detail and does not articulate the role of water molecules in surrounding the ions and disrupting the ionic bonds. Furthermore, the phrase &quot;once water is supply&quot; is grammatically incorrect and unclear. A more accurate explanation would involve discussing the polar nature of water and the attraction between the water molecules and the charged ions, leading to the separation of the ions."/>
  </r>
  <r>
    <n v="19752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Polarity of water means oxygen can pull on positively charged atoms and hydrogens can pull on negatively charged atoms."/>
    <n v="19"/>
    <n v="28.737474899999999"/>
    <b v="1"/>
    <b v="1"/>
    <s v="Correctness: Partially Correct  _x000a_Explanation: The student correctly identifies that water‚Äôs polarity allows it to interact with charged ions, but the explanation lacks depth regarding how water molecules influence ionic bonds specifically. It does not mention that the oxygen atoms have a partial negative charge and the hydrogen atoms have a partial positive charge due to the polar nature of water, which is essential to fully understand the separation of ions. Additionally, the student oversimplifies the interactions by saying &quot;pull on positively charged atoms&quot; without specifying that it's the positively charged ions (like Na+) and &quot;negatively charged atoms&quot; instead of negatively charged ions (like Cl-). A more detailed description of the surrounding of the ions by water molecules would enhance accuracy."/>
    <x v="0"/>
    <s v="The student correctly identifies that water‚Äôs polarity allows it to interact with charged ions, but the explanation lacks depth regarding how water molecules influence ionic bonds specifically. It does not mention that the oxygen atoms have a partial negative charge and the hydrogen atoms have a partial positive charge due to the polar nature of water, which is essential to fully understand the separation of ions. Additionally, the student oversimplifies the interactions by saying &quot;pull on positively charged atoms&quot; without specifying that it's the positively charged ions (like Na+) and &quot;negatively charged atoms&quot; instead of negatively charged ions (like Cl-). A more detailed description of the surrounding of the ions by water molecules would enhance accuracy."/>
  </r>
  <r>
    <n v="39288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n water, the partially positive hydrogen atoms are attracted to the partially negative oxygen atoms of neighboring water molecules."/>
    <n v="19"/>
    <n v="28.737474899999999"/>
    <b v="1"/>
    <b v="1"/>
    <s v="Correctness: Incorrect  _x000a_Explanation: The student's input incorrectly states that the partially positive hydrogen atoms are attracted to the partially negative oxygen atoms of neighboring water molecules. In the context of breaking ionic bonds, it should emphasize that the hydrogen atoms of water interact with negatively charged ions (like Cl-) while the oxygen atom interacts with positively charged ions (like Na+). The input suggests a misunderstanding of how water interacts with ions rather than highlighting that the polar nature of water helps separate the ions from each other."/>
    <x v="2"/>
    <s v="The student's input incorrectly states that the partially positive hydrogen atoms are attracted to the partially negative oxygen atoms of neighboring water molecules. In the context of breaking ionic bonds, it should emphasize that the hydrogen atoms of water interact with negatively charged ions (like Cl-) while the oxygen atom interacts with positively charged ions (like Na+). The input suggests a misunderstanding of how water interacts with ions rather than highlighting that the polar nature of water helps separate the ions from each other."/>
  </r>
  <r>
    <n v="69345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mixes break up in water because of the distinction between its cross section vitality and its hydration vitality."/>
    <n v="19"/>
    <n v="28.737474899999999"/>
    <b v="1"/>
    <b v="1"/>
    <s v="Correctness: Incorrect  _x000a_Explanation: The student's input lacks clarity and does not sufficiently explain how water separates ions and disrupts ionic bonds. The mention of &quot;cross section energy&quot; and &quot;hydration energy&quot; is vague and not directly relevant to the question's focus on why water can separate ions. The explanation should detail how the polar nature of water molecules interacts with the charged ions (Na+ and Cl-) rather than discussing energy distinctions."/>
    <x v="2"/>
    <s v="The student's input lacks clarity and does not sufficiently explain how water separates ions and disrupts ionic bonds. The mention of &quot;cross section energy&quot; and &quot;hydration energy&quot; is vague and not directly relevant to the question's focus on why water can separate ions. The explanation should detail how the polar nature of water molecules interacts with the charged ions (Na+ and Cl-) rather than discussing energy distinctions."/>
  </r>
  <r>
    <n v="7964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 think that water can separate ions because of its fluid nature, it doesn't just stay as a bond."/>
    <n v="19"/>
    <n v="28.737474899999999"/>
    <b v="1"/>
    <b v="1"/>
    <s v="Correctness: Partially Correct  _x000a_Explanation: The student's input mentions that water can separate ions due to its &quot;fluid nature,&quot; which is somewhat vague and does not address the key reason behind the ability of water to separate ions: the polar nature of water molecules and their ability to surround and stabilize individual ions through ion-dipole interactions. A more accurate explanation would highlight the specific interactions between water molecules and the charged ions, rather than simply stating that water's fluidity allows for separation."/>
    <x v="0"/>
    <s v="The student's input mentions that water can separate ions due to its &quot;fluid nature,&quot; which is somewhat vague and does not address the key reason behind the ability of water to separate ions: the polar nature of water molecules and their ability to surround and stabilize individual ions through ion-dipole interactions. A more accurate explanation would highlight the specific interactions between water molecules and the charged ions, rather than simply stating that water's fluidity allows for separation."/>
  </r>
  <r>
    <n v="7108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has partial positve charge that can attract anions and partial negative charge on oxygen that can attract cations."/>
    <n v="19"/>
    <n v="28.737474899999999"/>
    <b v="1"/>
    <b v="1"/>
    <s v="Correctness: Partially Correct  _x000a_Explanation: The student input correctly mentions that water has a partial positive charge to attract anions and a partial negative charge on oxygen to attract cations. However, it does not explain how the water molecules surround each ion and disrupt the ionic bonds effectively, which is an important aspect of the process. The response lacks detail about the interaction and arrangement of the water molecules around the ions."/>
    <x v="0"/>
    <s v="The student input correctly mentions that water has a partial positive charge to attract anions and a partial negative charge on oxygen to attract cations. However, it does not explain how the water molecules surround each ion and disrupt the ionic bonds effectively, which is an important aspect of the process. The response lacks detail about the interaction and arrangement of the water molecules around the ions."/>
  </r>
  <r>
    <n v="50067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y surround the molecules elements so they connect to either the H or the O and not to eachother"/>
    <n v="19"/>
    <n v="28.737474899999999"/>
    <b v="1"/>
    <b v="1"/>
    <s v="Correctness: Partially Correct_x000a__x000a_Explanation: The student's input mentions that water molecules surround the ionic compound and that they connect to either the H or the O and not to each other, which is a simplified explanation of the process. However, it lacks clarity on how the charges of the water molecules interact specifically with the ions, especially in relation to the arrangement mentioned in the answer regarding the negative charge of oxygen attracting the positive sodium ion and the positive charge of hydrogen attracting the negative chloride ion. The explanation does not clearly express how these interactions contribute to breaking the ionic bonds, which is essential to understanding the process."/>
    <x v="0"/>
    <s v="The student's input mentions that water molecules surround the ionic compound and that they connect to either the H or the O and not to each other, which is a simplified explanation of the process. However, it lacks clarity on how the charges of the water molecules interact specifically with the ions, especially in relation to the arrangement mentioned in the answer regarding the negative charge of oxygen attracting the positive sodium ion and the positive charge of hydrogen attracting the negative chloride ion. The explanation does not clearly express how these interactions contribute to breaking the ionic bonds, which is essential to understanding the process."/>
  </r>
  <r>
    <n v="2695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ater molecules continuously make and break hydrogen bonds, they also split up the ionic compounds into their ions."/>
    <n v="19"/>
    <n v="28.737474899999999"/>
    <b v="1"/>
    <b v="1"/>
    <s v="Correctness: Partially Correct  _x000a_Explanation: The student correctly states that water molecules can split up ionic compounds into their ions; however, the explanation lacks clarity on the mechanism. While hydrogen bonding does occur in water, it is primarily the polar nature of water and its ability to surround and stabilize the individual ions (due to its partial positive and negative charges) that allows it to effectively dissociate ionic compounds, rather than the continuous making and breaking of hydrogen bonds alone."/>
    <x v="0"/>
    <s v="The student correctly states that water molecules can split up ionic compounds into their ions; however, the explanation lacks clarity on the mechanism. While hydrogen bonding does occur in water, it is primarily the polar nature of water and its ability to surround and stabilize the individual ions (due to its partial positive and negative charges) that allows it to effectively dissociate ionic compounds, rather than the continuous making and breaking of hydrogen bonds alone."/>
  </r>
  <r>
    <n v="30486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bonds are by nature polar. When dissolved in polar water, they break down and interact w/ the water."/>
    <n v="19"/>
    <n v="28.737474899999999"/>
    <b v="1"/>
    <b v="1"/>
    <s v="Correctness: Partially Correct  _x000a_Explanation: The student correctly mentions that ionic bonds interact with polar water, but they do not explain how the water molecules surround the ions and disrupt the ionic bonds as stated in the question and the original answer. More detail on the specific interactions (e.g., the alignment of water molecules with their positive and negative ends towards the respective ions) would clarify their explanation."/>
    <x v="0"/>
    <s v="The student correctly mentions that ionic bonds interact with polar water, but they do not explain how the water molecules surround the ions and disrupt the ionic bonds as stated in the question and the original answer. More detail on the specific interactions (e.g., the alignment of water molecules with their positive and negative ends towards the respective ions) would clarify their explanation."/>
  </r>
  <r>
    <n v="32559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oxygen in the water has a very negative charge which will pull on certain ionic compounds apart"/>
    <n v="18"/>
    <n v="28.737474899999999"/>
    <b v="1"/>
    <b v="1"/>
    <s v="Correctness: Partially Correct  _x000a_Explanation: The student mentions that the oxygen in water has a &quot;very negative charge,&quot; which is misleading. While oxygen does have a partial negative charge due to its higher electronegativity, it is important to clarify that it is not a &quot;very negative charge&quot; in absolute terms; instead, water is a polar molecule, and its partial charges help surround and stabilize the ions. The explanation lacks detail on how the hydrogen atoms (which have a partial positive charge) also interact with the negatively charged ions (like Cl‚Åª) to effectively separate the ionic compounds."/>
    <x v="0"/>
    <s v="The student mentions that the oxygen in water has a &quot;very negative charge,&quot; which is misleading. While oxygen does have a partial negative charge due to its higher electronegativity, it is important to clarify that it is not a &quot;very negative charge&quot; in absolute terms; instead, water is a polar molecule, and its partial charges help surround and stabilize the ions. The explanation lacks detail on how the hydrogen atoms (which have a partial positive charge) also interact with the negatively charged ions (like Cl‚Åª) to effectively separate the ionic compounds."/>
  </r>
  <r>
    <n v="39211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the partial charge on Oxygen is enough to steal the positive ion away from the ionic bond"/>
    <n v="18"/>
    <n v="28.737474899999999"/>
    <b v="1"/>
    <b v="1"/>
    <s v="Correctness: Partially Correct  _x000a_Explanation: The student correctly identifies that the partial charge on oxygen plays a role in interacting with the ions; however, the phrasing &quot;steal the positive ion away from the ionic bond&quot; is misleading. Water molecules do not &quot;steal&quot; ions; rather, the dipole nature of water molecules allows them to surround and stabilize the ions, effectively weakening the ionic bond and allowing the ions to separate. The explanation lacks clarity on how water molecules surround the ions rather than stealing them."/>
    <x v="0"/>
    <s v="The student correctly identifies that the partial charge on oxygen plays a role in interacting with the ions; however, the phrasing &quot;steal the positive ion away from the ionic bond&quot; is misleading. Water molecules do not &quot;steal&quot; ions; rather, the dipole nature of water molecules allows them to surround and stabilize the ions, effectively weakening the ionic bond and allowing the ions to separate. The explanation lacks clarity on how water molecules surround the ions rather than stealing them."/>
  </r>
  <r>
    <n v="20926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ositive charges on the hydrogens and negative charges on the oxygens attract the atoms from ionic bonds"/>
    <n v="18"/>
    <n v="28.737474899999999"/>
    <b v="1"/>
    <b v="1"/>
    <s v="Correctness: Partially Correct  _x000a_Explanation: The student's input incorrectly states that &quot;the positive charges on the hydrogens and negative charges on the oxygens attract the atoms from ionic bonds.&quot; While it is true that the hydrogen atoms of water are positively charged and the oxygen atoms are negatively charged, the explanation lacks detail and specificity. The correct interaction described in the answer includes the surrounding of the respective ions (Na+ and Cl-) by water molecules, where the oxygen is indeed closer to the Na+ and the hydrogen atoms are closer to the Cl-. The student should emphasize that the arrangement and orientation of the water molecules around the ions are crucial for effectively breaking the ionic bonds. Overall, while the student captures the attraction concept, they do not fully convey the mechanism by which water disrupts the ionic bonds."/>
    <x v="0"/>
    <s v="The student's input incorrectly states that &quot;the positive charges on the hydrogens and negative charges on the oxygens attract the atoms from ionic bonds.&quot; While it is true that the hydrogen atoms of water are positively charged and the oxygen atoms are negatively charged, the explanation lacks detail and specificity. The correct interaction described in the answer includes the surrounding of the respective ions (Na+ and Cl-) by water molecules, where the oxygen is indeed closer to the Na+ and the hydrogen atoms are closer to the Cl-. The student should emphasize that the arrangement and orientation of the water molecules around the ions are crucial for effectively breaking the ionic bonds. Overall, while the student captures the attraction concept, they do not fully convey the mechanism by which water disrupts the ionic bonds."/>
  </r>
  <r>
    <n v="42467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bonds have fluidity and allows the water molecules to separate easily and give it a fluid structure"/>
    <n v="18"/>
    <n v="28.737474899999999"/>
    <b v="1"/>
    <b v="1"/>
    <s v="Correctness: Incorrect  _x000a_Explanation: The student's input does not address the reason why water can separate ions and break ionic bonds. Instead, it incorrectly attributes fluidity to the ionic bonds themselves, suggesting they have a fluid structure, which is misleading. Ionic bonds are rigid and not fluid; rather, it is the polar nature of water molecules that allows them to interact with and separate the ions. The explanation should focus on the interaction between the water molecules and the ions, specifically how the charged parts of the water molecules attract and stabilize the ions as they are separated."/>
    <x v="2"/>
    <s v="The student's input does not address the reason why water can separate ions and break ionic bonds. Instead, it incorrectly attributes fluidity to the ionic bonds themselves, suggesting they have a fluid structure, which is misleading. Ionic bonds are rigid and not fluid; rather, it is the polar nature of water molecules that allows them to interact with and separate the ions. The explanation should focus on the interaction between the water molecules and the ions, specifically how the charged parts of the water molecules attract and stabilize the ions as they are separated."/>
  </r>
  <r>
    <n v="8877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due to the partial charges of hydrogen and oxygen atoms."/>
    <n v="18"/>
    <n v="28.737474899999999"/>
    <b v="1"/>
    <b v="1"/>
    <s v="Correctness: Partially Correct  _x000a_Explanation: The student's input correctly identifies that water can separate ions and break ionic bonds due to the partial charges of hydrogen and oxygen atoms. However, the explanation lacks detail about how the orientation of water molecules specifically surrounds the positive and negative ions (Na+ and Cl-), and how the interaction of these charges disrupts the ionic bonds. Including this information would provide a more comprehensive understanding of the process."/>
    <x v="0"/>
    <s v="The student's input correctly identifies that water can separate ions and break ionic bonds due to the partial charges of hydrogen and oxygen atoms. However, the explanation lacks detail about how the orientation of water molecules specifically surrounds the positive and negative ions (Na+ and Cl-), and how the interaction of these charges disrupts the ionic bonds. Including this information would provide a more comprehensive understanding of the process."/>
  </r>
  <r>
    <n v="528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of the polarity of water, it attracts the eleectrons from the ionic bonds, thus pulling it apart."/>
    <n v="18"/>
    <n v="28.737474899999999"/>
    <b v="1"/>
    <b v="1"/>
    <s v="Correctness: Incorrect  _x000a_Explanation: The student's input incorrectly states that water attracts the electrons from the ionic bonds, which is not accurate. Water, being a polar molecule, interacts with the charged ions, but it does not attract electrons from the ionic bonds. Instead, water's polar nature allows it to surround and stabilize the ions, facilitating their separation by interacting with the positive and negative charges of the ions (Na+ and Cl-), rather than pulling electrons from the ionic bonds."/>
    <x v="2"/>
    <s v="The student's input incorrectly states that water attracts the electrons from the ionic bonds, which is not accurate. Water, being a polar molecule, interacts with the charged ions, but it does not attract electrons from the ionic bonds. Instead, water's polar nature allows it to surround and stabilize the ions, facilitating their separation by interacting with the positive and negative charges of the ions (Na+ and Cl-), rather than pulling electrons from the ionic bonds."/>
  </r>
  <r>
    <n v="15078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Due to the attraction that is created by the slightly positive charge given off by the Hydrogen molecules"/>
    <n v="18"/>
    <n v="28.737474899999999"/>
    <b v="1"/>
    <b v="1"/>
    <s v="Correctness: Partially Correct  _x000a_Explanation: The student's input correctly identifies that the slightly positive charge of hydrogen in water contributes to the interaction with negatively charged ions (like Cl-). However, it does not mention the role of the oxygen atom in water, which has a slight negative charge and is responsible for attracting the positively charged ions (like Na+). A complete answer should acknowledge that both charges in water play a crucial role in separating and surrounding the ions."/>
    <x v="0"/>
    <s v="The student's input correctly identifies that the slightly positive charge of hydrogen in water contributes to the interaction with negatively charged ions (like Cl-). However, it does not mention the role of the oxygen atom in water, which has a slight negative charge and is responsible for attracting the positively charged ions (like Na+). A complete answer should acknowledge that both charges in water play a crucial role in separating and surrounding the ions."/>
  </r>
  <r>
    <n v="19298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has very strong bonds that allow the other bonds to be attracted and the electronegativity can change."/>
    <n v="18"/>
    <n v="28.737474899999999"/>
    <b v="1"/>
    <b v="1"/>
    <s v="Correctness: Incorrect  _x000a_Explanation: The student's input is incorrect because it does not correctly explain how water interacts with ionic compounds. While it mentions strong bonds, it fails to acknowledge that water's polar nature, particularly the slight positive and negative charges on the hydrogen and oxygen atoms respectively, is what actually allows water to effectively separate and stabilize the individual ions. The phrase &quot;the electronegativity can change&quot; is vague and misleading in this context, as electronegativity itself does not change, but rather it is the polarity of water that plays a crucial role in breaking ionic bonds."/>
    <x v="2"/>
    <s v="The student's input is incorrect because it does not correctly explain how water interacts with ionic compounds. While it mentions strong bonds, it fails to acknowledge that water's polar nature, particularly the slight positive and negative charges on the hydrogen and oxygen atoms respectively, is what actually allows water to effectively separate and stabilize the individual ions. The phrase &quot;the electronegativity can change&quot; is vague and misleading in this context, as electronegativity itself does not change, but rather it is the polarity of water that plays a crucial role in breaking ionic bonds."/>
  </r>
  <r>
    <n v="36888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water is polar so the slightly charged sides dissolves the charged parts of the ionic compound"/>
    <n v="17"/>
    <n v="28.737474899999999"/>
    <b v="1"/>
    <b v="1"/>
    <s v="Correctness: Partially Correct  _x000a_Explanation: The student's response accurately states that water is polar and that the charged sides of water can interact with the charged components of the ionic compound. However, it lacks detail and a clear explanation of how the specific interactions occur (e.g., how the negative part of water surrounds positive ions and vice versa) to fully explain the process of how water dissolves ionic compounds and disrupts ionic bonds."/>
    <x v="0"/>
    <s v="The student's response accurately states that water is polar and that the charged sides of water can interact with the charged components of the ionic compound. However, it lacks detail and a clear explanation of how the specific interactions occur (e.g., how the negative part of water surrounds positive ions and vice versa) to fully explain the process of how water dissolves ionic compounds and disrupts ionic bonds."/>
  </r>
  <r>
    <n v="68421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 think water can separate ions and break ionic bonds because the water molecules hydrate the ions"/>
    <n v="17"/>
    <n v="28.737474899999999"/>
    <b v="1"/>
    <b v="1"/>
    <s v="Correctness: Partially Correct  _x000a_Explanation: The student's input captures the idea that water molecules hydrate the ions, which is a key part of the dissolving process. However, the response lacks detail regarding how the water molecules interact with the individual ions based on their charges, which is essential to fully explain why water can separate ions and break ionic bonds. Specifically, it should mention that the oxygen end of water molecules, which has a partial negative charge, attracts the positive sodium ions, while the hydrogen ends attract the negative chloride ions, facilitating the separation of the ions."/>
    <x v="0"/>
    <s v="The student's input captures the idea that water molecules hydrate the ions, which is a key part of the dissolving process. However, the response lacks detail regarding how the water molecules interact with the individual ions based on their charges, which is essential to fully explain why water can separate ions and break ionic bonds. Specifically, it should mention that the oxygen end of water molecules, which has a partial negative charge, attracts the positive sodium ions, while the hydrogen ends attract the negative chloride ions, facilitating the separation of the ions."/>
  </r>
  <r>
    <n v="59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bonds break in water because forming ionic bonds with the water molecules instead is energetically favored"/>
    <n v="17"/>
    <n v="28.737474899999999"/>
    <b v="1"/>
    <b v="1"/>
    <s v="Correctness: Partially Correct  _x000a_Explanation: The student's response touches on the idea that the interaction of water molecules with ions can disrupt ionic bonds; however, it lacks detail about the specific interactions involved. The statement &quot;forming ionic bonds with the water molecules instead is energetically favored&quot; can be misleading because it suggests that new ionic bonds are formed with water, whereas in reality, it's more about the polar nature of water causing the separation and hydration of the ions. The student should clarify how water's polar nature allows it to interact with charged ions effectively, leading to their separation."/>
    <x v="0"/>
    <s v="The student's response touches on the idea that the interaction of water molecules with ions can disrupt ionic bonds; however, it lacks detail about the specific interactions involved. The statement &quot;forming ionic bonds with the water molecules instead is energetically favored&quot; can be misleading because it suggests that new ionic bonds are formed with water, whereas in reality, it's more about the polar nature of water causing the separation and hydration of the ions. The student should clarify how water's polar nature allows it to interact with charged ions effectively, leading to their separation."/>
  </r>
  <r>
    <n v="37803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molecules have polar covalent bonds. The positive and negatives sides of the molecule attract different ions."/>
    <n v="17"/>
    <n v="28.737474899999999"/>
    <b v="1"/>
    <b v="1"/>
    <s v="Correctness: Partially Correct  _x000a_Explanation: The student correctly states that water molecules have polar covalent bonds and that the positive and negative sides of the molecule attract different ions. However, they do not fully explain how water interacts with the ions in an ionic compound to separate them and break ionic bonds, which is a key part of the original answer. The explanation lacks the detail of how the slight charges in water molecules specifically surround and interact with the Na+ and Cl- ions, leading to the disruption of ionic bonds."/>
    <x v="0"/>
    <s v="The student correctly states that water molecules have polar covalent bonds and that the positive and negative sides of the molecule attract different ions. However, they do not fully explain how water interacts with the ions in an ionic compound to separate them and break ionic bonds, which is a key part of the original answer. The explanation lacks the detail of how the slight charges in water molecules specifically surround and interact with the Na+ and Cl- ions, leading to the disruption of ionic bonds."/>
  </r>
  <r>
    <n v="6450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n water their are many postive hydrogen atoms atracted to the partially negative oxygen atoms making molecues."/>
    <n v="17"/>
    <n v="28.737474899999999"/>
    <b v="1"/>
    <b v="1"/>
    <s v="Correctness: Partially Correct_x000a__x000a_Explanation: The student correctly mentions the presence of positive hydrogen atoms and the interaction with the partially negative oxygen atoms in water. However, the explanation lacks clarity about how water molecules surround the ions and disrupt ionic bonds. It should also mention that the hydrogen atoms of water interact with the negatively charged ions (Cl-) and that the oxygen atoms interact with the positively charged ions (Na+). In addition, the spelling of &quot;there&quot; is incorrect as it is written as &quot;their.&quot;"/>
    <x v="0"/>
    <s v="The student correctly mentions the presence of positive hydrogen atoms and the interaction with the partially negative oxygen atoms in water. However, the explanation lacks clarity about how water molecules surround the ions and disrupt ionic bonds. It should also mention that the hydrogen atoms of water interact with the negatively charged ions (Cl-) and that the oxygen atoms interact with the positively charged ions (Na+). In addition, the spelling of &quot;there&quot; is incorrect as it is written as &quot;their.&quot;"/>
  </r>
  <r>
    <n v="38701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water molecules will surround the ions in an ionic bond and will disrupt them through hydrolysis"/>
    <n v="17"/>
    <n v="28.737474899999999"/>
    <b v="1"/>
    <b v="1"/>
    <s v="Correctness: Partially Correct_x000a__x000a_Explanation: The student input correctly states that water molecules surround the ions and disrupt the ionic bonds. However, the term &quot;hydrolysis&quot; is not accurately used in this context. Hydrolysis typically refers to a chemical reaction where water breaks down a compound, while in this scenario, it would be more accurate to say that the water molecules cause the ions to become solvate or hydrated rather than using the term hydrolysis. Therefore, while the main idea is correct, the terminology is misleading."/>
    <x v="0"/>
    <s v="The student input correctly states that water molecules surround the ions and disrupt the ionic bonds. However, the term &quot;hydrolysis&quot; is not accurately used in this context. Hydrolysis typically refers to a chemical reaction where water breaks down a compound, while in this scenario, it would be more accurate to say that the water molecules cause the ions to become solvate or hydrated rather than using the term hydrolysis. Therefore, while the main idea is correct, the terminology is misleading."/>
  </r>
  <r>
    <n v="3822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 think it can break the ionic bonds because the bonds are so weak and the electroegitivity."/>
    <n v="17"/>
    <n v="28.737474899999999"/>
    <b v="1"/>
    <b v="1"/>
    <s v="Correctness: Partially Correct  _x000a_Explanation: The student mentions that the bonds are &quot;so weak&quot; which is misleading. Ionic bonds are not considered weak; they are strong due to the electrostatic attraction between oppositely charged ions. They also mention &quot;electroegitivity,&quot; but this term is not used accurately in the context. The proper explanation involves the polar nature of water molecules and how they interact with the charged ions to separate them, not just the concept of weak bonds."/>
    <x v="0"/>
    <s v="The student mentions that the bonds are &quot;so weak&quot; which is misleading. Ionic bonds are not considered weak; they are strong due to the electrostatic attraction between oppositely charged ions. They also mention &quot;electroegitivity,&quot; but this term is not used accurately in the context. The proper explanation involves the polar nature of water molecules and how they interact with the charged ions to separate them, not just the concept of weak bonds."/>
  </r>
  <r>
    <n v="65592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artially positive hydrogen atoms are attracted to the partially negative oxygen atoms of neighboring water molecules"/>
    <n v="17"/>
    <n v="28.737474899999999"/>
    <b v="1"/>
    <b v="1"/>
    <s v="Correctness: Incorrect  _x000a_Explanation: The student's input inaccurately describes the interaction between the hydrogen atoms of water and the ions. The correct explanation should highlight that the partially positive hydrogen atoms of water are attracted to the negatively charged chloride ions (Cl-) rather than other water molecules. Additionally, the student fails to mention the attraction of the negatively charged oxygen atoms of water to the positively charged sodium ions (Na+). This miscommunication leads to confusion about how water facilitates the separation of ions in an ionic compound."/>
    <x v="2"/>
    <s v="The student's input inaccurately describes the interaction between the hydrogen atoms of water and the ions. The correct explanation should highlight that the partially positive hydrogen atoms of water are attracted to the negatively charged chloride ions (Cl-) rather than other water molecules. Additionally, the student fails to mention the attraction of the negatively charged oxygen atoms of water to the positively charged sodium ions (Na+). This miscommunication leads to confusion about how water facilitates the separation of ions in an ionic compound."/>
  </r>
  <r>
    <n v="65001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loose ends of hydrogen will attract other elements and possibly take them from their ion bond"/>
    <n v="17"/>
    <n v="28.737474899999999"/>
    <b v="1"/>
    <b v="1"/>
    <s v="Correctness: Incorrect  _x000a_Explanation: The student input incorrectly mentions that &quot;the loose ends of hydrogen will attract other elements and possibly take them from their ion bond.&quot; This implies that the hydrogen atoms themselves are directly interacting with other elements or taking them from the bonds, which is not accurate. Instead, in water, the hydrogen atoms are slightly positively charged and interact with the negatively charged ions (like Cl-), while the oxygen part of the water molecule, which is slightly negatively charged, interacts with positively charged ions (like Na+). The process is more about the polarity of water molecules surrounding the ions rather than the hydrogen atoms taking from the ionic bond."/>
    <x v="2"/>
    <s v="The student input incorrectly mentions that &quot;the loose ends of hydrogen will attract other elements and possibly take them from their ion bond.&quot; This implies that the hydrogen atoms themselves are directly interacting with other elements or taking them from the bonds, which is not accurate. Instead, in water, the hydrogen atoms are slightly positively charged and interact with the negatively charged ions (like Cl-), while the oxygen part of the water molecule, which is slightly negatively charged, interacts with positively charged ions (like Na+). The process is more about the polarity of water molecules surrounding the ions rather than the hydrogen atoms taking from the ionic bond."/>
  </r>
  <r>
    <n v="51078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olar nature of water interacts with parts of the ionic compounds causing their bonds to break."/>
    <n v="17"/>
    <n v="28.737474899999999"/>
    <b v="1"/>
    <b v="1"/>
    <s v="Correctness: Partially Correct  _x000a_Explanation: The student's input correctly identifies that the polar nature of water interacts with ionic compounds, but it does not specify how the positive and negative parts of the water molecule interact with the ions (Na+ and Cl-). A more complete answer would describe how the oxygen in water, which has a slight negative charge, surrounds the positively charged sodium ion, while the hydrogen atoms, which have a slight positive charge, surround the negatively charged chloride ion."/>
    <x v="0"/>
    <s v="The student's input correctly identifies that the polar nature of water interacts with ionic compounds, but it does not specify how the positive and negative parts of the water molecule interact with the ions (Na+ and Cl-). A more complete answer would describe how the oxygen in water, which has a slight negative charge, surrounds the positively charged sodium ion, while the hydrogen atoms, which have a slight positive charge, surround the negatively charged chloride ion."/>
  </r>
  <r>
    <n v="41776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bonds break in water because forming ionic bonds with the water molecules instead is energetically favored."/>
    <n v="17"/>
    <n v="28.737474899999999"/>
    <b v="1"/>
    <b v="1"/>
    <s v="Correctness: Partially Correct  _x000a_Explanation: The student input correctly states that ionic bonds break in water and hints at the energetics involved. However, it oversimplifies the process by only mentioning the formation of ionic bonds with water molecules without explaining how water's polarity allows it to surround and stabilize the separate ions. The explanation lacks detail about the interaction between the charged parts of water molecules (the partially positive hydrogen and the partially negative oxygen) and the ions (Na+ and Cl-), which is essential to understanding how water disrupts ionic bonds."/>
    <x v="0"/>
    <s v="The student input correctly states that ionic bonds break in water and hints at the energetics involved. However, it oversimplifies the process by only mentioning the formation of ionic bonds with water molecules without explaining how water's polarity allows it to surround and stabilize the separate ions. The explanation lacks detail about the interaction between the charged parts of water molecules (the partially positive hydrogen and the partially negative oxygen) and the ions (Na+ and Cl-), which is essential to understanding how water disrupts ionic bonds."/>
  </r>
  <r>
    <n v="33494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olarity (partially negative oxygen and partially postive hydrogen) attracts the charged ions and breaks their bonds."/>
    <n v="17"/>
    <n v="28.737474899999999"/>
    <b v="1"/>
    <b v="1"/>
    <s v="Correct"/>
    <x v="1"/>
    <m/>
  </r>
  <r>
    <n v="404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of water's high polarity and the hydrogen bonds that break apart ionic bonds and electronegative elements"/>
    <n v="17"/>
    <n v="28.737474899999999"/>
    <b v="1"/>
    <b v="1"/>
    <s v="Correctness: Partially Correct  _x000a_Explanation: The student's input correctly identifies water's high polarity as a factor in the dissolution of ionic compounds; however, it incorrectly attributes the breaking apart of ionic bonds primarily to hydrogen bonds. Specifically, hydrogen bonds are interactions between water molecules themselves and do not directly break ionic bonds. Instead, it is the polarity of water that creates dipole interactions with the ions, allowing the water molecules to surround and separate the ions effectively. The description lacks clarity on the role of the dipoles in deceiving the ionic bonds specifically in the aqueous environment."/>
    <x v="0"/>
    <s v="The student's input correctly identifies water's high polarity as a factor in the dissolution of ionic compounds; however, it incorrectly attributes the breaking apart of ionic bonds primarily to hydrogen bonds. Specifically, hydrogen bonds are interactions between water molecules themselves and do not directly break ionic bonds. Instead, it is the polarity of water that creates dipole interactions with the ions, allowing the water molecules to surround and separate the ions effectively. The description lacks clarity on the role of the dipoles in deceiving the ionic bonds specifically in the aqueous environment."/>
  </r>
  <r>
    <n v="25838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so it can solvate charged ions. It surrongs the charged substances and stabilizes them."/>
    <n v="17"/>
    <n v="28.737474899999999"/>
    <b v="1"/>
    <b v="1"/>
    <s v="Correctness: Partially Correct  _x000a_Explanation: The student's response accurately states that water is polar and can solvate charged ions, which is correct. However, it lacks detail about how water molecules interact with the specific ions (like Na+ and Cl-) in terms of their charge distribution. The explanation does not mention the orientation of the water molecules (with oxygen being near the positive ion and hydrogens near the negative ion) that is crucial to understanding how water disrupts ionic bonds. Additionally, there is a typographical error with &quot;surrongs&quot; instead of &quot;surrounds.&quot;"/>
    <x v="0"/>
    <s v="The student's response accurately states that water is polar and can solvate charged ions, which is correct. However, it lacks detail about how water molecules interact with the specific ions (like Na+ and Cl-) in terms of their charge distribution. The explanation does not mention the orientation of the water molecules (with oxygen being near the positive ion and hydrogens near the negative ion) that is crucial to understanding how water disrupts ionic bonds. Additionally, there is a typographical error with &quot;surrongs&quot; instead of &quot;surrounds.&quot;"/>
  </r>
  <r>
    <n v="31325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molecules are polar and interact with the charges of the ions and eventually break ionic bonds"/>
    <n v="17"/>
    <n v="28.737474899999999"/>
    <b v="1"/>
    <b v="1"/>
    <s v="Correct"/>
    <x v="1"/>
    <m/>
  </r>
  <r>
    <n v="8887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the ions are attratcted to the electronegativity of both the hydrogen atoms and the oxygen atom."/>
    <n v="17"/>
    <n v="28.737474899999999"/>
    <b v="1"/>
    <b v="1"/>
    <s v="Correctness: Partially Correct  _x000a_Explanation: The student input correctly recognizes that the attraction between ions and water molecules is important for the dissolution of ionic compounds. However, the phrasing about being &quot;attracted to the electronegativity&quot; is somewhat misleading. Instead, it should emphasize that the partial positive charge of the hydrogen atoms interacts with the negatively charged ions (like Cl‚àí), while the partial negative charge of the oxygen atom interacts with the positively charged ions (like Na+). The concept of electronegativity itself is not directly responsible for the dissolution process; it's the dipole nature of water that facilitates the separation of ions."/>
    <x v="0"/>
    <s v="The student input correctly recognizes that the attraction between ions and water molecules is important for the dissolution of ionic compounds. However, the phrasing about being &quot;attracted to the electronegativity&quot; is somewhat misleading. Instead, it should emphasize that the partial positive charge of the hydrogen atoms interacts with the negatively charged ions (like Cl‚àí), while the partial negative charge of the oxygen atom interacts with the positively charged ions (like Na+). The concept of electronegativity itself is not directly responsible for the dissolution process; it's the dipole nature of water that facilitates the separation of ions."/>
  </r>
  <r>
    <n v="24670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artial charges of the atoms in the water molecules disrupt the ionic bonds in ionic compounds."/>
    <n v="17"/>
    <n v="28.737474899999999"/>
    <b v="1"/>
    <b v="1"/>
    <s v="Correctness: Correct  _x000a_Explanation: The student's input accurately states that the partial charges of the atoms in water molecules disrupt the ionic bonds in ionic compounds. They correctly identify the role of water's polarity in the dissolution of ionic compounds."/>
    <x v="1"/>
    <s v="The student's input accurately states that the partial charges of the atoms in water molecules disrupt the ionic bonds in ionic compounds. They correctly identify the role of water's polarity in the dissolution of ionic compounds."/>
  </r>
  <r>
    <n v="39971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oxygen has a slightly negative that it attractive the other atom that is a weak molecule"/>
    <n v="17"/>
    <n v="28.737474899999999"/>
    <b v="1"/>
    <b v="1"/>
    <s v="Correctness: Partially Correct  _x000a_Explanation: The student mentions that oxygen has a slightly negative charge and is attractive, which is correct, but the phrase &quot;that is a weak molecule&quot; is unclear and misleading. The wording suggests a misunderstanding; water is not a weak molecule in the context of its ability to interact with ionic compounds. It's more accurate to explain that water molecules effectively surround and stabilize the ions due to their polarity, rather than referring to water as &quot;a weak molecule.&quot; Also, the input lacks clarity regarding how the hydrogen atoms interact with the negatively charged ions."/>
    <x v="0"/>
    <s v="The student mentions that oxygen has a slightly negative charge and is attractive, which is correct, but the phrase &quot;that is a weak molecule&quot; is unclear and misleading. The wording suggests a misunderstanding; water is not a weak molecule in the context of its ability to interact with ionic compounds. It's more accurate to explain that water molecules effectively surround and stabilize the ions due to their polarity, rather than referring to water as &quot;a weak molecule.&quot; Also, the input lacks clarity regarding how the hydrogen atoms interact with the negatively charged ions."/>
  </r>
  <r>
    <n v="40169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artial charges on a water molecule attract the oppositely charged ions in an ionic compound"/>
    <n v="16"/>
    <n v="28.737474899999999"/>
    <b v="1"/>
    <b v="1"/>
    <s v="Correctness: Correct  _x000a_Explanation: The student's input accurately describes that the partial charges on a water molecule attract the oppositely charged ions in an ionic compound, which is essential to understanding how water can separate the ions and disrupt ionic bonds. Both the negative and positive ends of water molecules interact appropriately with the ions."/>
    <x v="1"/>
    <s v="The student's input accurately describes that the partial charges on a water molecule attract the oppositely charged ions in an ionic compound, which is essential to understanding how water can separate the ions and disrupt ionic bonds. Both the negative and positive ends of water molecules interact appropriately with the ions."/>
  </r>
  <r>
    <n v="12986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it contians hydrogen bonds of partial charges."/>
    <n v="16"/>
    <n v="28.737474899999999"/>
    <b v="1"/>
    <b v="1"/>
    <s v="Correctness: Incorrect  _x000a_Explanation: The student's input is incorrect because it states that water contains hydrogen bonds of partial charges. While water does exhibit hydrogen bonding due to the polar nature of its molecules, the action of separating ions in an ionic compound is primarily due to the polar nature of water itself. It is the dipole nature of water ‚Äî with the oxygen having a slight negative charge and the hydrogens having slight positive charges ‚Äî that allows water to surround and interact with the ions, effectively separating them. The reference to &quot;hydrogen bonds of partial charges&quot; is misleading in the context of why water can dissolve ionic compounds."/>
    <x v="2"/>
    <s v="The student's input is incorrect because it states that water contains hydrogen bonds of partial charges. While water does exhibit hydrogen bonding due to the polar nature of its molecules, the action of separating ions in an ionic compound is primarily due to the polar nature of water itself. It is the dipole nature of water ‚Äî with the oxygen having a slight negative charge and the hydrogens having slight positive charges ‚Äî that allows water to surround and interact with the ions, effectively separating them. The reference to &quot;hydrogen bonds of partial charges&quot; is misleading in the context of why water can dissolve ionic compounds."/>
  </r>
  <r>
    <n v="11422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since water molecules have partial chages they can attrcacted and form hyrogen bongds with other ions"/>
    <n v="16"/>
    <n v="28.737474899999999"/>
    <b v="1"/>
    <b v="1"/>
    <s v="Correctness: Partially Correct_x000a__x000a_Explanation: The student's input mentions that water molecules have partial charges and can attract and form hydrogen bonds with other ions. While it is true that water's partial charges (due to its polar nature) allow it to interact with ions, the term &quot;hydrogen bonds&quot; is not the most accurate description in this context. Water molecules interact with the ions primarily through ion-dipole interactions, where the positive end of the water molecule (hydrogens) is attracted to negatively charged ions, and the negative end (oxygen) is attracted to positively charged ions. The use of &quot;hydrogen bonds&quot; suggests a specific type of interaction between water molecules themselves, rather than between water and ions."/>
    <x v="0"/>
    <s v="The student's input mentions that water molecules have partial charges and can attract and form hydrogen bonds with other ions. While it is true that water's partial charges (due to its polar nature) allow it to interact with ions, the term &quot;hydrogen bonds&quot; is not the most accurate description in this context. Water molecules interact with the ions primarily through ion-dipole interactions, where the positive end of the water molecule (hydrogens) is attracted to negatively charged ions, and the negative end (oxygen) is attracted to positively charged ions. The use of &quot;hydrogen bonds&quot; suggests a specific type of interaction between water molecules themselves, rather than between water and ions."/>
  </r>
  <r>
    <n v="38934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forms hydrogen bonds with the most electronegative ion, separating the ionic bond between the ions."/>
    <n v="16"/>
    <n v="28.737474899999999"/>
    <b v="1"/>
    <b v="1"/>
    <s v="Correctness: Partially Correct  _x000a_Explanation: The student input correctly identifies that water interacts with the ions; however, the explanation oversimplifies the role of hydrogen bonds and does not accurately describe the process of ion separation. Water molecules surround positively and negatively charged ions, with the oxygen being attracted to the Na+ ion and the hydrogen being attracted to the Cl- ion, rather than stating that it only forms hydrogen bonds with the most electronegative ion. The description lacks detail about the specific interactions and the way in which water effectively disrupts the ionic bonds."/>
    <x v="0"/>
    <s v="The student input correctly identifies that water interacts with the ions; however, the explanation oversimplifies the role of hydrogen bonds and does not accurately describe the process of ion separation. Water molecules surround positively and negatively charged ions, with the oxygen being attracted to the Na+ ion and the hydrogen being attracted to the Cl- ion, rather than stating that it only forms hydrogen bonds with the most electronegative ion. The description lacks detail about the specific interactions and the way in which water effectively disrupts the ionic bonds."/>
  </r>
  <r>
    <n v="9924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hydrogen molecules are partially attracted to other molecules of another atom that has negative charge"/>
    <n v="16"/>
    <n v="28.737474899999999"/>
    <b v="1"/>
    <b v="1"/>
    <s v="Correctness: Partially Correct  _x000a_Explanation: The student's input seems to misunderstand the interaction between the water molecules and the ions. While they mention that hydrogen molecules (which should refer to hydrogen atoms) are attracted to negatively charged ions, they do not clearly explain that it is the hydrogen atoms of water that interact with the negatively charged chloride ions (Cl-). Furthermore, the phrasing &quot;attracted to other molecules of another atom&quot; is vague and could misleadingly imply that hydrogen atoms are interacting with separate entities rather than within the context of a water molecule surrounding the ions. A clearer description of how the hydrogen of water is attracted specifically to the chloride ion would strengthen the answer."/>
    <x v="0"/>
    <s v="The student's input seems to misunderstand the interaction between the water molecules and the ions. While they mention that hydrogen molecules (which should refer to hydrogen atoms) are attracted to negatively charged ions, they do not clearly explain that it is the hydrogen atoms of water that interact with the negatively charged chloride ions (Cl-). Furthermore, the phrasing &quot;attracted to other molecules of another atom&quot; is vague and could misleadingly imply that hydrogen atoms are interacting with separate entities rather than within the context of a water molecule surrounding the ions. A clearer description of how the hydrogen of water is attracted specifically to the chloride ion would strengthen the answer."/>
  </r>
  <r>
    <n v="9563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a polar molecule, so it can attract and repel ions with an electronegative charge."/>
    <n v="16"/>
    <n v="28.737474899999999"/>
    <b v="1"/>
    <b v="1"/>
    <s v="Correctness: Partially Correct  _x000a_Explanation: The student correctly identifies that water is a polar molecule, which is important for attracting and repelling ions. However, the phrasing &quot;attract and repel ions with an electronegative charge&quot; is not precise. Instead, water primarily attracts positively charged ions (cations) with its partially negative oxygen atom, while the partially positive hydrogen atoms of water attract negatively charged ions (anions). The student should clarify that water's polarity allows it to surround and separate both types of ions rather than using the terms &quot;attract and repel&quot; to describe the interaction."/>
    <x v="0"/>
    <s v="The student correctly identifies that water is a polar molecule, which is important for attracting and repelling ions. However, the phrasing &quot;attract and repel ions with an electronegative charge&quot; is not precise. Instead, water primarily attracts positively charged ions (cations) with its partially negative oxygen atom, while the partially positive hydrogen atoms of water attract negatively charged ions (anions). The student should clarify that water's polarity allows it to surround and separate both types of ions rather than using the terms &quot;attract and repel&quot; to describe the interaction."/>
  </r>
  <r>
    <n v="35320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binds are weak bonds, and water is a strong solvent due t it's hydrogen bonds."/>
    <n v="16"/>
    <n v="28.737474899999999"/>
    <b v="1"/>
    <b v="1"/>
    <s v="Correctness: Partially Correct  _x000a_Explanation: The student correctly identifies that water is a strong solvent; however, they oversimplify the nature of ionic bonds by stating they are &quot;weak bonds.&quot; While ionic bonds can be disrupted by water, they are not inherently weak; their strength can vary. Additionally, the student does not describe the specific mechanism by which water molecules interact with the ions, which is critical to fully understanding the process of dissolving ionic compounds."/>
    <x v="0"/>
    <s v="The student correctly identifies that water is a strong solvent; however, they oversimplify the nature of ionic bonds by stating they are &quot;weak bonds.&quot; While ionic bonds can be disrupted by water, they are not inherently weak; their strength can vary. Additionally, the student does not describe the specific mechanism by which water molecules interact with the ions, which is critical to fully understanding the process of dissolving ionic compounds."/>
  </r>
  <r>
    <n v="13757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of hydrogen bonds can break and form again allowing for the fluid movement of water"/>
    <n v="16"/>
    <n v="28.737474899999999"/>
    <b v="1"/>
    <b v="1"/>
    <s v="Correctness: Incorrect  _x000a_Explanation: The student's input focuses on hydrogen bonds and their ability to break and form, which is not directly relevant to how water separates ions and disrupts ionic bonds. The primary reason water can separate ions is due to its polar nature, where the oxygen atom has a partial negative charge and the hydrogen atoms have partial positive charges, allowing water molecules to interact effectively with both cations and anions. The explanation does not address the role of water's polarity and its interaction with ions in ionic compounds, leading to the incorrect conclusion."/>
    <x v="2"/>
    <s v="The student's input focuses on hydrogen bonds and their ability to break and form, which is not directly relevant to how water separates ions and disrupts ionic bonds. The primary reason water can separate ions is due to its polar nature, where the oxygen atom has a partial negative charge and the hydrogen atoms have partial positive charges, allowing water molecules to interact effectively with both cations and anions. The explanation does not address the role of water's polarity and its interaction with ions in ionic compounds, leading to the incorrect conclusion."/>
  </r>
  <r>
    <n v="3169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and has a partial charge, because of this it pulls apart the ions"/>
    <n v="16"/>
    <n v="28.737474899999999"/>
    <b v="1"/>
    <b v="1"/>
    <s v="Correctness: Partially Correct  _x000a_Explanation: The student's response correctly identifies that water is polar and has partial charges, which helps in separating the ions. However, it lacks detail about how the polar nature of water specifically interacts with the positive and negative ions (like Na+ and Cl-) by surrounding them and disrupting the ionic bonds, as described in the provided answer. More explanation about the roles of the positive and negative ends of water molecules would make the answer more comprehensive."/>
    <x v="0"/>
    <s v="The student's response correctly identifies that water is polar and has partial charges, which helps in separating the ions. However, it lacks detail about how the polar nature of water specifically interacts with the positive and negative ions (like Na+ and Cl-) by surrounding them and disrupting the ionic bonds, as described in the provided answer. More explanation about the roles of the positive and negative ends of water molecules would make the answer more comprehensive."/>
  </r>
  <r>
    <n v="11636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Hydrogen atoms have a slightly positive charge."/>
    <n v="16"/>
    <n v="28.737474899999999"/>
    <b v="1"/>
    <b v="1"/>
    <s v="Correctness: Partially Correct  _x000a_Explanation: The student mentions that hydrogen atoms have a slightly positive charge, which is true; however, their explanation is incomplete. They do not address how the full role of water as a polar molecule, including both the positive hydrogen and negative oxygen ends, interacts with the ions to separate them and disrupt the ionic bonds. A more complete answer would include the role of both the hydrogen and oxygen in surrounding and stabilizing the ions in solution."/>
    <x v="0"/>
    <s v="The student mentions that hydrogen atoms have a slightly positive charge, which is true; however, their explanation is incomplete. They do not address how the full role of water as a polar molecule, including both the positive hydrogen and negative oxygen ends, interacts with the ions to separate them and disrupt the ionic bonds. A more complete answer would include the role of both the hydrogen and oxygen in surrounding and stabilizing the ions in solution."/>
  </r>
  <r>
    <n v="684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Once water is added to an ionic compound ionic bonds charges stop interacting with one another."/>
    <n v="16"/>
    <n v="28.737474899999999"/>
    <b v="1"/>
    <b v="1"/>
    <s v="Correctness: Partially Correct  _x000a_Explanation: The student's input correctly identifies that the interaction between ionic bond charges is disrupted when water is added to an ionic compound. However, the statement that &quot;ionic bonds charges stop interacting with one another&quot; oversimplifies the process. While it is true that the interaction is disrupted, the ions are not simply ceasing to interact; instead, they are being stabilized and separated by water molecules due to the polar nature of water. The explanation could have elaborated on how water molecules surround the individual ions (Na+ and Cl-) and how this solvation process leads to the breaking of ionic bonds."/>
    <x v="0"/>
    <s v="The student's input correctly identifies that the interaction between ionic bond charges is disrupted when water is added to an ionic compound. However, the statement that &quot;ionic bonds charges stop interacting with one another&quot; oversimplifies the process. While it is true that the interaction is disrupted, the ions are not simply ceasing to interact; instead, they are being stabilized and separated by water molecules due to the polar nature of water. The explanation could have elaborated on how water molecules surround the individual ions (Na+ and Cl-) and how this solvation process leads to the breaking of ionic bonds."/>
  </r>
  <r>
    <n v="22248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artial positivie charge on hydrogen and negative charge on oxygen attrats atoms of other molecules"/>
    <n v="16"/>
    <n v="28.737474899999999"/>
    <b v="1"/>
    <b v="1"/>
    <s v="Correctness: Partially Correct  _x000a_Explanation: The student's input correctly mentions the attraction between the partial positive charge on hydrogen and the negative charge on oxygen, but it does not specifically relate this attraction to how water separates ions within an ionic compound. While the attraction results from water's polar nature, the explanation lacks clarity on how this process leads to the breaking of ionic bonds. It does not explicitly mention that water molecules surround the individual ions to separate them, which is a crucial part of the explanation."/>
    <x v="0"/>
    <s v="The student's input correctly mentions the attraction between the partial positive charge on hydrogen and the negative charge on oxygen, but it does not specifically relate this attraction to how water separates ions within an ionic compound. While the attraction results from water's polar nature, the explanation lacks clarity on how this process leads to the breaking of ionic bonds. It does not explicitly mention that water molecules surround the individual ions to separate them, which is a crucial part of the explanation."/>
  </r>
  <r>
    <n v="66508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artial charges of water molecules exert electromagnetic forces on the ions and pull them apart."/>
    <n v="16"/>
    <n v="28.737474899999999"/>
    <b v="1"/>
    <b v="1"/>
    <s v="Correct"/>
    <x v="1"/>
    <m/>
  </r>
  <r>
    <n v="36704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Oxygen's electronegativity will have a stronger pull on the electrons than the polar charge will"/>
    <n v="15"/>
    <n v="28.737474899999999"/>
    <b v="1"/>
    <b v="1"/>
    <s v="Correctness: Incorrect_x000a__x000a_Explanation: The student's input misinterprets the concept of electronegativity and the role of water in breaking ionic bonds. The statement that &quot;Oxygen's electronegativity will have a stronger pull on the electrons than the polar charge will&quot; is incorrect. Electronegativity refers to the tendency of an atom to attract electrons in a bond, but it is not directly related to the &quot;polar charge&quot; in the context specified. The correct explanation is that water molecules surround the ions because of their polarity, facilitating interaction between the charges of the ions and the positive and negative ends of the water molecules, effectively separating the ions rather than comparing electronegativity to &quot;polar charge.&quot;"/>
    <x v="2"/>
    <s v="The student's input misinterprets the concept of electronegativity and the role of water in breaking ionic bonds. The statement that &quot;Oxygen's electronegativity will have a stronger pull on the electrons than the polar charge will&quot; is incorrect. Electronegativity refers to the tendency of an atom to attract electrons in a bond, but it is not directly related to the &quot;polar charge&quot; in the context specified. The correct explanation is that water molecules surround the ions because of their polarity, facilitating interaction between the charges of the ions and the positive and negative ends of the water molecules, effectively separating the ions rather than comparing electronegativity to &quot;polar charge.&quot;"/>
  </r>
  <r>
    <n v="3898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ic bonds because the atoms are more electronegative pulling electrons towards eachother"/>
    <n v="15"/>
    <n v="28.737474899999999"/>
    <b v="1"/>
    <b v="1"/>
    <s v="Correctness: Incorrect  _x000a_Explanation: The student's input incorrectly states that &quot;the atoms are more electronegative pulling electrons towards each other.&quot; This suggests a misunderstanding of the nature of ionic bonds and the role of water in the process. In ionic compounds, ions (not atoms) have charges due to the transfer of electrons, and it is not the electronegativity but rather the polarity of water molecules that allows them to interact with and separate these ions. Water molecules have partial positive and negative charges which facilitate the separation of positively and negatively charged ions rather than simply &quot;pulling electrons towards each other.&quot;"/>
    <x v="2"/>
    <s v="The student's input incorrectly states that &quot;the atoms are more electronegative pulling electrons towards each other.&quot; This suggests a misunderstanding of the nature of ionic bonds and the role of water in the process. In ionic compounds, ions (not atoms) have charges due to the transfer of electrons, and it is not the electronegativity but rather the polarity of water molecules that allows them to interact with and separate these ions. Water molecules have partial positive and negative charges which facilitate the separation of positively and negatively charged ions rather than simply &quot;pulling electrons towards each other.&quot;"/>
  </r>
  <r>
    <n v="16986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in water, hydrogen bonds are stronger."/>
    <n v="15"/>
    <n v="28.737474899999999"/>
    <b v="1"/>
    <b v="1"/>
    <s v="Correctness: Incorrect  _x000a_Explanation: The student input is incorrect because it erroneously states that &quot;hydrogen bonds are stronger&quot; in water. The separation of ions and breaking of ionic bonds occurs due to the polar nature of water and its ability to create interactions with the charged ions, not because of the strength of hydrogen bonds. Water molecules surround the ions and help to pull them apart due to their partial charges, but the strength of hydrogen bonds does not directly contribute to this process."/>
    <x v="2"/>
    <s v="The student input is incorrect because it erroneously states that &quot;hydrogen bonds are stronger&quot; in water. The separation of ions and breaking of ionic bonds occurs due to the polar nature of water and its ability to create interactions with the charged ions, not because of the strength of hydrogen bonds. Water molecules surround the ions and help to pull them apart due to their partial charges, but the strength of hydrogen bonds does not directly contribute to this process."/>
  </r>
  <r>
    <n v="32699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hydrogen bonds attract thenegatively charged ions enough to separate them from their ionic pairs."/>
    <n v="15"/>
    <n v="28.737474899999999"/>
    <b v="1"/>
    <b v="1"/>
    <s v="Correctness: Partially Correct_x000a__x000a_Explanation: The student's input correctly identifies that the hydrogen atoms of water are involved in attracting negatively charged ions (anions) and can help to separate them from their ionic pairs. However, it fails to mention the role of the oxygen atoms in water, which are also crucial as they attract the positively charged ions (cations). The explanation would be more accurate if it acknowledged both the positive and negative aspects of water's polarity in dissociating ions from ionic compounds."/>
    <x v="0"/>
    <s v="The student's input correctly identifies that the hydrogen atoms of water are involved in attracting negatively charged ions (anions) and can help to separate them from their ionic pairs. However, it fails to mention the role of the oxygen atoms in water, which are also crucial as they attract the positively charged ions (cations). The explanation would be more accurate if it acknowledged both the positive and negative aspects of water's polarity in dissociating ions from ionic compounds."/>
  </r>
  <r>
    <n v="22677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it forms molecules with the compounds."/>
    <n v="15"/>
    <n v="28.737474899999999"/>
    <b v="1"/>
    <b v="1"/>
    <s v="Correctness: Incorrect  _x000a_Explanation: The student's input states that water can separate ions and break ionic bonds because it forms molecules with the compounds. This is incorrect because it does not accurately describe the interaction between water and ionic compounds. Water does not form molecules with the ionic compounds; instead, it surrounds the ions due to its polarity. The positive and negative ends of water molecules interact with the charged ions, leading to the separation of the ions."/>
    <x v="2"/>
    <s v="The student's input states that water can separate ions and break ionic bonds because it forms molecules with the compounds. This is incorrect because it does not accurately describe the interaction between water and ionic compounds. Water does not form molecules with the ionic compounds; instead, it surrounds the ions due to its polarity. The positive and negative ends of water molecules interact with the charged ions, leading to the separation of the ions."/>
  </r>
  <r>
    <n v="5951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dissolves in water if the energy given off the ions interact with water molecles"/>
    <n v="15"/>
    <n v="28.737474899999999"/>
    <b v="1"/>
    <b v="1"/>
    <s v="Correctness: Partially Correct  _x000a_Explanation: The student's input mentions that &quot;ionic dissolves in water if the energy given off the ions interact with water molecules,&quot; which is somewhat vague. While it is true that the interaction between ions and water is crucial for dissolution, the explanation lacks clarity and detail regarding how water molecules surround the ions and stabilize them. The student doesn't specifically mention the role of the partial charges in water or how the hydration process occurs, which is essential for a full understanding of the process. Additionally, the phrasing &quot;ionic dissolves&quot; is grammatically incorrect; it should be &quot;ionic compounds dissolve.&quot;"/>
    <x v="0"/>
    <s v="The student's input mentions that &quot;ionic dissolves in water if the energy given off the ions interact with water molecules,&quot; which is somewhat vague. While it is true that the interaction between ions and water is crucial for dissolution, the explanation lacks clarity and detail regarding how water molecules surround the ions and stabilize them. The student doesn't specifically mention the role of the partial charges in water or how the hydration process occurs, which is essential for a full understanding of the process. Additionally, the phrasing &quot;ionic dissolves&quot; is grammatically incorrect; it should be &quot;ionic compounds dissolve.&quot;"/>
  </r>
  <r>
    <n v="34090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and it attracts the ions, and thus breaks up the ionic compound."/>
    <n v="15"/>
    <n v="28.737474899999999"/>
    <b v="1"/>
    <b v="1"/>
    <s v="Correctness: Partially Correct  _x000a_Explanation: The student correctly identifies that water is polar and that it attracts ions, which is a key factor in dissolving ionic compounds. However, the response lacks detail about how the arrangement of water molecules (with the oxygen atoms aligning with cations and the hydrogen atoms aligning with anions) specifically disrupts the ionic bonds. A more thorough explanation would include this aspect to enhance the understanding of the process."/>
    <x v="0"/>
    <s v="The student correctly identifies that water is polar and that it attracts ions, which is a key factor in dissolving ionic compounds. However, the response lacks detail about how the arrangement of water molecules (with the oxygen atoms aligning with cations and the hydrogen atoms aligning with anions) specifically disrupts the ionic bonds. A more thorough explanation would include this aspect to enhance the understanding of the process."/>
  </r>
  <r>
    <n v="35527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of oxygens electronegativity and its polarity."/>
    <n v="15"/>
    <n v="28.737474899999999"/>
    <b v="1"/>
    <b v="1"/>
    <s v="Correct"/>
    <x v="1"/>
    <m/>
  </r>
  <r>
    <n v="27714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Due to the polarity of water they are able to pull apart ionic bonds"/>
    <n v="14"/>
    <n v="28.737474899999999"/>
    <b v="1"/>
    <b v="1"/>
    <s v="Correctness: Partially Correct  _x000a_Explanation: The student correctly identifies that the polarity of water plays a role in pulling apart ionic bonds, but they do not explain how the positive and negative ends of the water molecules interact with the respective ions (Na+ and Cl-), which is crucial to understanding why water can separate ions and break ionic bonds. A more complete explanation would involve mentioning how the negatively charged oxygen atoms interact with positively charged ions and vice versa."/>
    <x v="0"/>
    <s v="The student correctly identifies that the polarity of water plays a role in pulling apart ionic bonds, but they do not explain how the positive and negative ends of the water molecules interact with the respective ions (Na+ and Cl-), which is crucial to understanding why water can separate ions and break ionic bonds. A more complete explanation would involve mentioning how the negatively charged oxygen atoms interact with positively charged ions and vice versa."/>
  </r>
  <r>
    <n v="7791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Due to its polarity, water facilitates chemical reactions, both outside and within living systems."/>
    <n v="14"/>
    <n v="28.737474899999999"/>
    <b v="1"/>
    <b v="1"/>
    <s v="Correctness: Incorrect  _x000a_Explanation: The student's input does not address the specific question regarding how water separates ions and breaks ionic bonds. While it correctly notes that water is polar, it fails to explain the mechanism of interaction between water molecules and the ions in an ionic compound, such as the surrounding of Na+ and Cl- by the polar water molecules as described in the answer. Therefore, it lacks the appropriate details needed to directly answer the question."/>
    <x v="2"/>
    <s v="The student's input does not address the specific question regarding how water separates ions and breaks ionic bonds. While it correctly notes that water is polar, it fails to explain the mechanism of interaction between water molecules and the ions in an ionic compound, such as the surrounding of Na+ and Cl- by the polar water molecules as described in the answer. Therefore, it lacks the appropriate details needed to directly answer the question."/>
  </r>
  <r>
    <n v="9841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Hydrogen is positive and attracts the other atoms in the ionic compounds and bonds."/>
    <n v="14"/>
    <n v="28.737474899999999"/>
    <b v="1"/>
    <b v="1"/>
    <s v="Correctness: Incorrect  _x000a_Explanation: The student input incorrectly states that &quot;Hydrogen is positive and attracts the other atoms in the ionic compounds and bonds.&quot; While hydrogen atoms in water have a partial positive charge, the student does not specify that these are not full positive charges but rather partial charges due to the polar nature of water. Additionally, the student fails to mention the role of oxygen, which has a partial negative charge and is crucial in explaining how water molecules interact with the ionic compound's ions. The explanation about hydrogen attracting other atoms is overly simplistic and does not adequately describe the mechanism by which water separates ions."/>
    <x v="2"/>
    <s v="The student input incorrectly states that &quot;Hydrogen is positive and attracts the other atoms in the ionic compounds and bonds.&quot; While hydrogen atoms in water have a partial positive charge, the student does not specify that these are not full positive charges but rather partial charges due to the polar nature of water. Additionally, the student fails to mention the role of oxygen, which has a partial negative charge and is crucial in explaining how water molecules interact with the ionic compound's ions. The explanation about hydrogen attracting other atoms is overly simplistic and does not adequately describe the mechanism by which water separates ions."/>
  </r>
  <r>
    <n v="35897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there are so many polar molecules around it breaks up the ionic bonds"/>
    <n v="14"/>
    <n v="28.737474899999999"/>
    <b v="1"/>
    <b v="1"/>
    <s v="Correctness: Partially Correct_x000a__x000a_Explanation: The student's input captures the idea that polar molecules (water) can break ionic bonds, but it lacks specific details about the nature of the interactions. It does not mention how the positive and negative ends of the water molecules interact with the respective Na+ and Cl- ions, which is crucial to understanding the process of dissolving ionic compounds."/>
    <x v="0"/>
    <s v="The student's input captures the idea that polar molecules (water) can break ionic bonds, but it lacks specific details about the nature of the interactions. It does not mention how the positive and negative ends of the water molecules interact with the respective Na+ and Cl- ions, which is crucial to understanding the process of dissolving ionic compounds."/>
  </r>
  <r>
    <n v="23672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olar form of water allows it seperate into ions and break ionic bonds."/>
    <n v="14"/>
    <n v="28.737474899999999"/>
    <b v="1"/>
    <b v="1"/>
    <s v="Correctness: Partially Correct  _x000a_Explanation: The student's statement is partially correct in the sense that they mention the polar nature of water, which is crucial for how water interacts with ionic compounds. However, the statement is misleading when it says that water &quot;allows it to separate into ions.&quot; Water itself does not separate into ions; rather, it interacts with the ions in an ionic compound, surrounding and stabilizing them, which leads to the dissociation of the ionic compound into its constituent ions. Additionally, the explanation missed the specific details of how the positive and negative ends of the water molecules interact with the ions."/>
    <x v="0"/>
    <s v="The student's statement is partially correct in the sense that they mention the polar nature of water, which is crucial for how water interacts with ionic compounds. However, the statement is misleading when it says that water &quot;allows it to separate into ions.&quot; Water itself does not separate into ions; rather, it interacts with the ions in an ionic compound, surrounding and stabilizing them, which leads to the dissociation of the ionic compound into its constituent ions. Additionally, the explanation missed the specific details of how the positive and negative ends of the water molecules interact with the ions."/>
  </r>
  <r>
    <n v="28243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the polar water molecule bonds to the ions instead of two each other."/>
    <n v="14"/>
    <n v="28.737474899999999"/>
    <b v="1"/>
    <b v="1"/>
    <s v="Correctness: Partially Correct  _x000a_Explanation: The student correctly identifies that polar water molecules interact with the ions; however, the explanation lacks detail about how water's partial positive and negative charges interact with the respective ions (Na+ and Cl-). Additionally, the statement &quot;instead of two each other&quot; is unclear and could be phrased more accurately to convey that water molecules surround and interact with the ions rather than bonding with each other."/>
    <x v="0"/>
    <s v="The student correctly identifies that polar water molecules interact with the ions; however, the explanation lacks detail about how water's partial positive and negative charges interact with the respective ions (Na+ and Cl-). Additionally, the statement &quot;instead of two each other&quot; is unclear and could be phrased more accurately to convey that water molecules surround and interact with the ions rather than bonding with each other."/>
  </r>
  <r>
    <n v="22724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Electric charges in water molecules overpower the ionic bonds which break apart the compounds."/>
    <n v="14"/>
    <n v="28.737474899999999"/>
    <b v="1"/>
    <b v="1"/>
    <s v="Correctness: Partially Correct  _x000a_Explanation: The student's input correctly identifies the role of electric charges in water molecules in dissolving ionic compounds, but it lacks detail on how water molecules specifically interact with the ions. The explanation does not mention that water molecules surround the ions, with the negatively charged oxygen attracting the positively charged Na ions and the positively charged hydrogen attracting the negatively charged Cl ions. The claim that &quot;electric charges in water molecules overpower the ionic bonds&quot; is overly simplistic and does not fully convey the specific interactions at play."/>
    <x v="0"/>
    <s v="The student's input correctly identifies the role of electric charges in water molecules in dissolving ionic compounds, but it lacks detail on how water molecules specifically interact with the ions. The explanation does not mention that water molecules surround the ions, with the negatively charged oxygen attracting the positively charged Na ions and the positively charged hydrogen attracting the negatively charged Cl ions. The claim that &quot;electric charges in water molecules overpower the ionic bonds&quot; is overly simplistic and does not fully convey the specific interactions at play."/>
  </r>
  <r>
    <n v="42585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and overwhelms the ions, pulling the ions apart from each other."/>
    <n v="14"/>
    <n v="28.737474899999999"/>
    <b v="1"/>
    <b v="1"/>
    <s v="Correctness: Partially Correct  _x000a_Explanation: The student's input correctly identifies that water is polar and that it can pull ions apart, but it lacks detail on how the positive and negative ends of the water molecules interact specifically with the sodium and chloride ions. The student does not mention the specific interactions that occur (i.e., how the oxygen side of water is attracted to Na+ and the hydrogen sides are attracted to Cl-), which would provide a more complete understanding of the process."/>
    <x v="0"/>
    <s v="The student's input correctly identifies that water is polar and that it can pull ions apart, but it lacks detail on how the positive and negative ends of the water molecules interact specifically with the sodium and chloride ions. The student does not mention the specific interactions that occur (i.e., how the oxygen side of water is attracted to Na+ and the hydrogen sides are attracted to Cl-), which would provide a more complete understanding of the process."/>
  </r>
  <r>
    <n v="28706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the negative anions are attracted to the slightly positive H atoms in water"/>
    <n v="14"/>
    <n v="28.737474899999999"/>
    <b v="1"/>
    <b v="1"/>
    <s v="Correctness: Partially Correct_x000a__x000a_Explanation: The student's response correctly identifies that the negative anions (like Cl-) are attracted to the slightly positive H atoms in water; however, it overlooks the important role of the slightly negative oxygen atom in water attracting the positively charged cations (like Na+). A full explanation should include both interactions, as water molecules surround both cations and anions to effectively disrupt the ionic bonds."/>
    <x v="0"/>
    <s v="The student's response correctly identifies that the negative anions (like Cl-) are attracted to the slightly positive H atoms in water; however, it overlooks the important role of the slightly negative oxygen atom in water attracting the positively charged cations (like Na+). A full explanation should include both interactions, as water molecules surround both cations and anions to effectively disrupt the ionic bonds."/>
  </r>
  <r>
    <n v="36980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slightly positive Hydrogens attract the negatively charged ionic compounds and break them apart."/>
    <n v="14"/>
    <n v="28.737474899999999"/>
    <b v="1"/>
    <b v="1"/>
    <s v="Correctness: Partially Correct  _x000a_Explanation: The student correctly identifies that the slightly positive hydrogen atoms in water attract the negatively charged ions (like Cl-), which helps in breaking apart the ionic compounds. However, the explanation lacks clarity by not mentioning the role of the slightly negative oxygen atom in attracting the positively charged ions (like Na+). It could also mention that water's polar nature is essential in the process of solvation and in disrupting ionic bonds."/>
    <x v="0"/>
    <s v="The student correctly identifies that the slightly positive hydrogen atoms in water attract the negatively charged ions (like Cl-), which helps in breaking apart the ionic compounds. However, the explanation lacks clarity by not mentioning the role of the slightly negative oxygen atom in attracting the positively charged ions (like Na+). It could also mention that water's polar nature is essential in the process of solvation and in disrupting ionic bonds."/>
  </r>
  <r>
    <n v="37974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water molecules surround each ion and disrupt the ionic bonds in this way"/>
    <n v="14"/>
    <n v="28.737474899999999"/>
    <b v="1"/>
    <b v="1"/>
    <s v="Correctness: Partially Correct  _x000a_Explanation: The student input accurately states that water molecules surround each ion, which is correct. However, it lacks detail regarding how the charges of the water molecules facilitate the separation of ions by specifically mentioning that the oxygen atoms are attracted to the positively charged sodium ions and the hydrogen atoms are attracted to the negatively charged chloride ions. This detail is essential to fully understand why water can disrupt ionic bonds."/>
    <x v="0"/>
    <s v="The student input accurately states that water molecules surround each ion, which is correct. However, it lacks detail regarding how the charges of the water molecules facilitate the separation of ions by specifically mentioning that the oxygen atoms are attracted to the positively charged sodium ions and the hydrogen atoms are attracted to the negatively charged chloride ions. This detail is essential to fully understand why water can disrupt ionic bonds."/>
  </r>
  <r>
    <n v="28355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ncreases the distance between the ions, weakening the strength of the ionic bond."/>
    <n v="14"/>
    <n v="28.737474899999999"/>
    <b v="1"/>
    <b v="1"/>
    <s v="Correctness: Partially Correct  _x000a_Explanation: The student's input recognizes that water affects ionic bonds but oversimplifies the explanation. While it is true that water increases the distance between ions, it does not explain the mechanism of how water molecules surround and interact with the ions (specifically the role of the polar nature of water and its ability to stabilize the separated ions). The student could improve their answer by mentioning the polarization of water and how its positive and negative ends interact with the respective ions."/>
    <x v="0"/>
    <s v="The student's input recognizes that water affects ionic bonds but oversimplifies the explanation. While it is true that water increases the distance between ions, it does not explain the mechanism of how water molecules surround and interact with the ions (specifically the role of the polar nature of water and its ability to stabilize the separated ions). The student could improve their answer by mentioning the polarization of water and how its positive and negative ends interact with the respective ions."/>
  </r>
  <r>
    <n v="12514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the electronegativity present between the molecules will break them up using hydrogen bonding."/>
    <n v="14"/>
    <n v="28.737474899999999"/>
    <b v="1"/>
    <b v="1"/>
    <s v="Correctness: Incorrect  _x000a_Explanation: The student incorrectly attributes the breaking of ionic bonds to hydrogen bonding caused by electronegativity. While water does have polar covalent bonds and can form hydrogen bonds, the separation of ions in ionic compounds like NaCl is primarily due to the polarity of water molecules. The slight negative charge of the oxygen in water attracts the positively charged sodium ions, and the slight positive charge of the hydrogens attracts the negatively charged chloride ions. The explanation fails to mention the role of water's polarity and instead focuses incorrectly on hydrogen bonding and electronegativity."/>
    <x v="2"/>
    <s v="The student incorrectly attributes the breaking of ionic bonds to hydrogen bonding caused by electronegativity. While water does have polar covalent bonds and can form hydrogen bonds, the separation of ions in ionic compounds like NaCl is primarily due to the polarity of water molecules. The slight negative charge of the oxygen in water attracts the positively charged sodium ions, and the slight positive charge of the hydrogens attracts the negatively charged chloride ions. The explanation fails to mention the role of water's polarity and instead focuses incorrectly on hydrogen bonding and electronegativity."/>
  </r>
  <r>
    <n v="12113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it has a partially positive end (H+) and a slightly negative end (O-)."/>
    <n v="14"/>
    <n v="28.737474899999999"/>
    <b v="1"/>
    <b v="1"/>
    <s v="Correctness: Partially Correct  _x000a_Explanation: The student correctly mentions that water has a partially positive end (the hydrogen) and a slightly negative end (the oxygen), which is relevant to the ability of water to interact with ions. However, the explanation lacks details on how these interactions lead to the separation of ions and the disruption of ionic bonds. It does not explicitly mention the role of water molecules surrounding the ions or the specific interactions with Na+ and Cl- ions, which are crucial to a complete understanding."/>
    <x v="0"/>
    <s v="The student correctly mentions that water has a partially positive end (the hydrogen) and a slightly negative end (the oxygen), which is relevant to the ability of water to interact with ions. However, the explanation lacks details on how these interactions lead to the separation of ions and the disruption of ionic bonds. It does not explicitly mention the role of water molecules surrounding the ions or the specific interactions with Na+ and Cl- ions, which are crucial to a complete understanding."/>
  </r>
  <r>
    <n v="39935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breaks these ionic compounds by stripping the partially charged parts of the compound"/>
    <n v="14"/>
    <n v="28.737474899999999"/>
    <b v="1"/>
    <b v="1"/>
    <s v="Correctness: Incorrect  _x000a_Explanation: The student's input incorrectly states that water &quot;strips the partially charged parts of the compound.&quot; In reality, water molecules interact with the ions in a way that the polar nature of water (with its partial positive and negative charges) allows them to surround and stabilize the ions, rather than stripping parts of the compound. The explanation provided should focus on how the positive and negative ends of water molecules interact with the respective ions, rather than suggesting a stripping action."/>
    <x v="2"/>
    <s v="The student's input incorrectly states that water &quot;strips the partially charged parts of the compound.&quot; In reality, water molecules interact with the ions in a way that the polar nature of water (with its partial positive and negative charges) allows them to surround and stabilize the ions, rather than stripping parts of the compound. The explanation provided should focus on how the positive and negative ends of water molecules interact with the respective ions, rather than suggesting a stripping action."/>
  </r>
  <r>
    <n v="35706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both hydrogen bonds and ionic bonds involved interactions of charges or partial charges."/>
    <n v="14"/>
    <n v="28.737474899999999"/>
    <b v="1"/>
    <b v="1"/>
    <s v="Correctness: Partially Correct  _x000a_Explanation: The student correctly identifies that both hydrogen bonds and ionic bonds involve interactions of charges or partial charges; however, they do not explain why water can separate ions and break ionic bonds. The student's answer lacks specifics about the interaction between water molecules and the ions in an ionic compound, such as the alignment of water molecules with their partial charges to effectively separate and stabilize the ions."/>
    <x v="0"/>
    <s v="The student correctly identifies that both hydrogen bonds and ionic bonds involve interactions of charges or partial charges; however, they do not explain why water can separate ions and break ionic bonds. The student's answer lacks specifics about the interaction between water molecules and the ions in an ionic compound, such as the alignment of water molecules with their partial charges to effectively separate and stabilize the ions."/>
  </r>
  <r>
    <n v="14282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artial charges caused by the unequal sharing of electrons pull apart polar bonds."/>
    <n v="14"/>
    <n v="28.737474899999999"/>
    <b v="1"/>
    <b v="1"/>
    <s v="Correctness: Incorrect  _x000a_Explanation: The student input incorrectly states that the &quot;partial charges caused by the unequal sharing of electrons pull apart polar bonds.&quot; In the context of ionic compounds dissolving in water, it is not about &quot;polar bonds&quot; being pulled apart, but rather the interaction of water's polar molecules with the charged ions (Na+ and Cl-) that separates them. The focus should be on the interaction between the ions and the dipole nature of water, rather than the concept of &quot;unequal sharing of electrons&quot; which pertains to covalent, not ionic, bonds."/>
    <x v="2"/>
    <s v="The student input incorrectly states that the &quot;partial charges caused by the unequal sharing of electrons pull apart polar bonds.&quot; In the context of ionic compounds dissolving in water, it is not about &quot;polar bonds&quot; being pulled apart, but rather the interaction of water's polar molecules with the charged ions (Na+ and Cl-) that separates them. The focus should be on the interaction between the ions and the dipole nature of water, rather than the concept of &quot;unequal sharing of electrons&quot; which pertains to covalent, not ionic, bonds."/>
  </r>
  <r>
    <n v="15926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the ions are attracted to the partial charges on the water molecule"/>
    <n v="13"/>
    <n v="28.737474899999999"/>
    <b v="1"/>
    <b v="1"/>
    <s v="Correctness: Correct  _x000a_Explanation: The student input accurately identifies that ions are attracted to the partial charges on water molecules, which is a key reason why water can separate ions and disrupt ionic bonds. The explanation aligns well with the fundamental concept of how water's polar nature interacts with ionic compounds."/>
    <x v="1"/>
    <s v="The student input accurately identifies that ions are attracted to the partial charges on water molecules, which is a key reason why water can separate ions and disrupt ionic bonds. The explanation aligns well with the fundamental concept of how water's polar nature interacts with ionic compounds."/>
  </r>
  <r>
    <n v="32097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they are polar covalent and can surround ionic components that are ions"/>
    <n v="13"/>
    <n v="28.737474899999999"/>
    <b v="1"/>
    <b v="1"/>
    <s v="Correctness: Incorrect  _x000a_Explanation: The student input incorrectly refers to water as &quot;polar covalent.&quot; Water is a polar molecule, but it is not correctly described as a polar covalent bond. The student fails to accurately explain how water's polarity allows it to surround and separate ions from an ionic compound. Additionally, the phrase &quot;can surround ionic components that are ions&quot; is somewhat redundant and does not clearly convey how water molecules interact with the individual ions in an ionic compound."/>
    <x v="2"/>
    <s v="The student input incorrectly refers to water as &quot;polar covalent.&quot; Water is a polar molecule, but it is not correctly described as a polar covalent bond. The student fails to accurately explain how water's polarity allows it to surround and separate ions from an ionic compound. Additionally, the phrase &quot;can surround ionic components that are ions&quot; is somewhat redundant and does not clearly convey how water molecules interact with the individual ions in an ionic compound."/>
  </r>
  <r>
    <n v="37548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t is more fluid and ionic bonds are one of the weakest bonds."/>
    <n v="13"/>
    <n v="28.737474899999999"/>
    <b v="1"/>
    <b v="1"/>
    <s v="Correctness: Incorrect  _x000a_Explanation: The student's input states that &quot;ionic bonds are one of the weakest bonds,&quot; which is misleading. While ionic bonds are not the strongest type of bond, they are typically stronger than many other types of interactions, such as van der Waals forces or hydrogen bonds. The explanation regarding the fluid nature of water and its ability to separate ions is not addressed, rendering the response incomplete in explaining the reasoning behind why water can dissolve ionic compounds and break ionic bonds."/>
    <x v="2"/>
    <s v="The student's input states that &quot;ionic bonds are one of the weakest bonds,&quot; which is misleading. While ionic bonds are not the strongest type of bond, they are typically stronger than many other types of interactions, such as van der Waals forces or hydrogen bonds. The explanation regarding the fluid nature of water and its ability to separate ions is not addressed, rendering the response incomplete in explaining the reasoning behind why water can dissolve ionic compounds and break ionic bonds."/>
  </r>
  <r>
    <n v="17443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ater is polar it is able to break down the ionic bonds."/>
    <n v="13"/>
    <n v="28.737474899999999"/>
    <b v="1"/>
    <b v="1"/>
    <s v="Correctness: Partially Correct  _x000a_Explanation: The student correctly identifies that water is polar, which is a crucial factor in its ability to break down ionic bonds. However, the explanation lacks detail about how the positive and negative ends of the water molecules interact with the respective ions (Na+ and Cl-) in the ionic compound. Providing specifics about the attraction between the partial charges of water molecules and the ions would demonstrate a fuller understanding of the concept."/>
    <x v="0"/>
    <s v="The student correctly identifies that water is polar, which is a crucial factor in its ability to break down ionic bonds. However, the explanation lacks detail about how the positive and negative ends of the water molecules interact with the respective ions (Na+ and Cl-) in the ionic compound. Providing specifics about the attraction between the partial charges of water molecules and the ions would demonstrate a fuller understanding of the concept."/>
  </r>
  <r>
    <n v="4095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ith the Hydrogen Bond they no longer have to rely on ionic bonding"/>
    <n v="13"/>
    <n v="28.737474899999999"/>
    <b v="1"/>
    <b v="1"/>
    <s v="Correctness: Incorrect  _x000a_Explanation: The student's statement about the &quot;Hydrogen Bond&quot; is incorrect in this context. The mention of &quot;Hydrogen Bond&quot; is misleading as it implies that hydrogen bonds are responsible for the dissolution of ionic compounds in water, which conflates different types of bonding. It is actually the polar nature of water and the resulting attraction between the water molecules (specifically, the charges associated with the water molecules) and the ions that lead to the separation of ions and disruption of ionic bonds, not hydrogen bonds. The focus should be on how water's polarity and the dipole interactions facilitate the solvation process of ionic compounds."/>
    <x v="2"/>
    <s v="The student's statement about the &quot;Hydrogen Bond&quot; is incorrect in this context. The mention of &quot;Hydrogen Bond&quot; is misleading as it implies that hydrogen bonds are responsible for the dissolution of ionic compounds in water, which conflates different types of bonding. It is actually the polar nature of water and the resulting attraction between the water molecules (specifically, the charges associated with the water molecules) and the ions that lead to the separation of ions and disruption of ionic bonds, not hydrogen bonds. The focus should be on how water's polarity and the dipole interactions facilitate the solvation process of ionic compounds."/>
  </r>
  <r>
    <n v="1717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Due to the presence and electronegativity of the oxygen atoms that are present."/>
    <n v="13"/>
    <n v="28.737474899999999"/>
    <b v="1"/>
    <b v="1"/>
    <s v="Correctness: Incorrect  _x000a_Explanation: The student's input only mentions the presence and electronegativity of oxygen atoms without explaining how water molecules interact with the ions in an ionic compound, such as NaCl. The input fails to clarify that water molecules have a polar nature, which allows them to surround and interact with both the positively charged sodium ions and negatively charged chloride ions, effectively separating and disrupting the ionic bonds."/>
    <x v="2"/>
    <s v="The student's input only mentions the presence and electronegativity of oxygen atoms without explaining how water molecules interact with the ions in an ionic compound, such as NaCl. The input fails to clarify that water molecules have a polar nature, which allows them to surround and interact with both the positively charged sodium ions and negatively charged chloride ions, effectively separating and disrupting the ionic bonds."/>
  </r>
  <r>
    <n v="21819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hydrogen atoms in a water molecule can hydrogen bond to other atoms."/>
    <n v="13"/>
    <n v="28.737474899999999"/>
    <b v="1"/>
    <b v="1"/>
    <s v="Correctness: Incorrect  _x000a_Explanation: The student input does not address the question regarding why water can separate ions and break ionic bonds. Instead, it makes a statement about hydrogen bonding without connecting it to the mechanism through which water interacts with ionic compounds. The student should explain how the polar nature of water molecules, particularly the attraction between the positive hydrogen atoms and the negative chloride ions, contributes to the dissolution of ionic compounds, rather than discussing hydrogen bonding generally."/>
    <x v="2"/>
    <s v="The student input does not address the question regarding why water can separate ions and break ionic bonds. Instead, it makes a statement about hydrogen bonding without connecting it to the mechanism through which water interacts with ionic compounds. The student should explain how the polar nature of water molecules, particularly the attraction between the positive hydrogen atoms and the negative chloride ions, contributes to the dissolution of ionic compounds, rather than discussing hydrogen bonding generally."/>
  </r>
  <r>
    <n v="16582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artial charge of the hydrogen atoms attract atoms with partially negative charges"/>
    <n v="13"/>
    <n v="28.737474899999999"/>
    <b v="1"/>
    <b v="1"/>
    <s v="Correctness: Partially Correct  _x000a_Explanation: The student input correctly identifies that hydrogen atoms, which have a partial positive charge, are attracted to atoms with partially negative charges. However, it lacks the specificity that these are the chlorine ions (Cl-) in the context of the dissolution of ionic compounds in water. It would be clearer if the student explicitly mentioned that the hydrogen atoms of water are attracted to the negatively charged Cl- ions. Additionally, the input does not address the role of water's oxygen atom in surrounding the positively charged sodium ions (Na+), which is important for a complete understanding of how water breaks ionic bonds."/>
    <x v="0"/>
    <s v="The student input correctly identifies that hydrogen atoms, which have a partial positive charge, are attracted to atoms with partially negative charges. However, it lacks the specificity that these are the chlorine ions (Cl-) in the context of the dissolution of ionic compounds in water. It would be clearer if the student explicitly mentioned that the hydrogen atoms of water are attracted to the negatively charged Cl- ions. Additionally, the input does not address the role of water's oxygen atom in surrounding the positively charged sodium ions (Na+), which is important for a complete understanding of how water breaks ionic bonds."/>
  </r>
  <r>
    <n v="13980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t can separate ions and break ionic bonds because of the different charges."/>
    <n v="13"/>
    <n v="28.737474899999999"/>
    <b v="1"/>
    <b v="1"/>
    <s v="Correctness: Partially Correct  _x000a_Explanation: The student correctly identifies that the different charges allow water to separate ions and disrupt ionic bonds. However, they do not elaborate on the specific interactions between the water molecules and the ions (such as the orientation of the water molecules around the ions), which is crucial for a complete understanding of the process. Providing more detail about how the positive and negative ends of water molecules interact with the ions would enhance their answer."/>
    <x v="0"/>
    <s v="The student correctly identifies that the different charges allow water to separate ions and disrupt ionic bonds. However, they do not elaborate on the specific interactions between the water molecules and the ions (such as the orientation of the water molecules around the ions), which is crucial for a complete understanding of the process. Providing more detail about how the positive and negative ends of water molecules interact with the ions would enhance their answer."/>
  </r>
  <r>
    <n v="33533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water seperates ions and break ionic bonds because of the partial charges."/>
    <n v="13"/>
    <n v="28.737474899999999"/>
    <b v="1"/>
    <b v="1"/>
    <s v="Correctness: Partially Correct  _x000a_Explanation: The student correctly identifies that water separates ions and breaks ionic bonds due to the partial charges present in water. However, they oversimplified the explanation by stating &quot;because of the partial charges&quot; without mentioning how those charges interact with the specific ions, such as the positive end of water molecules being attracted to negatively charged ions and vice versa. A more detailed explanation is needed to fully capture the process."/>
    <x v="0"/>
    <s v="The student correctly identifies that water separates ions and breaks ionic bonds due to the partial charges present in water. However, they oversimplified the explanation by stating &quot;because of the partial charges&quot; without mentioning how those charges interact with the specific ions, such as the positive end of water molecules being attracted to negatively charged ions and vice versa. A more detailed explanation is needed to fully capture the process."/>
  </r>
  <r>
    <n v="12716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it is polar and has different charges which braek up ionic compounds."/>
    <n v="13"/>
    <n v="28.737474899999999"/>
    <b v="1"/>
    <b v="1"/>
    <s v="Correctness: Partially Correct  _x000a_Explanation: The student's input correctly identifies that water is polar and has different charges, which contribute to its ability to break up ionic compounds. However, it lacks detail about how water molecules interact specifically with the ions (e.g., how the oxygen atom's partial negative charge interacts with positive ions and the hydrogen atoms' partial positive charge interacts with negative ions). The phrase &quot;braek up&quot; is a typographical error, and the explanation is too vague to effectively convey the mechanism of solvation that occurs."/>
    <x v="0"/>
    <s v="The student's input correctly identifies that water is polar and has different charges, which contribute to its ability to break up ionic compounds. However, it lacks detail about how water molecules interact specifically with the ions (e.g., how the oxygen atom's partial negative charge interacts with positive ions and the hydrogen atoms' partial positive charge interacts with negative ions). The phrase &quot;braek up&quot; is a typographical error, and the explanation is too vague to effectively convey the mechanism of solvation that occurs."/>
  </r>
  <r>
    <n v="13058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molecules in the water have stronger forces that pull the electrons away."/>
    <n v="13"/>
    <n v="28.737474899999999"/>
    <b v="1"/>
    <b v="1"/>
    <s v="Correctness: Incorrect  _x000a_Explanation: The student's input incorrectly states that water molecules &quot;pull the electrons away.&quot; In reality, water does not pull electrons away from the ions; instead, the water molecules surround the ions and stabilize them through dipole interactions (due to the polar nature of water). The positive and negative parts of the water molecules interact with the charged ions, effectively separating and surrounding them but not pulling electrons away."/>
    <x v="2"/>
    <s v="The student's input incorrectly states that water molecules &quot;pull the electrons away.&quot; In reality, water does not pull electrons away from the ions; instead, the water molecules surround the ions and stabilize them through dipole interactions (due to the polar nature of water). The positive and negative parts of the water molecules interact with the charged ions, effectively separating and surrounding them but not pulling electrons away."/>
  </r>
  <r>
    <n v="47815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hen water molecules surround the ions they get pulled into the solution."/>
    <n v="13"/>
    <n v="28.737474899999999"/>
    <b v="1"/>
    <b v="1"/>
    <s v="Correctness: Partially Correct  _x000a_Explanation: The student's input accurately describes the process of water molecules surrounding the ions, which contributes to breaking ionic bonds. However, it lacks the detail about how the polar nature of water molecules leads to the separation of the ions. Specifically, it does not mention the charges on the water molecules that interact with the ions (the negative charge on the oxygen being attracted to the positively charged sodium ion and the positive charges on the hydrogens being attracted to the negatively charged chloride ion). This detail is crucial for a complete understanding of the process."/>
    <x v="0"/>
    <s v="The student's input accurately describes the process of water molecules surrounding the ions, which contributes to breaking ionic bonds. However, it lacks the detail about how the polar nature of water molecules leads to the separation of the ions. Specifically, it does not mention the charges on the water molecules that interact with the ions (the negative charge on the oxygen being attracted to the positively charged sodium ion and the positive charges on the hydrogens being attracted to the negatively charged chloride ion). This detail is crucial for a complete understanding of the process."/>
  </r>
  <r>
    <n v="28299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compounds are weak and the partially charged within water break them apart."/>
    <n v="13"/>
    <n v="28.737474899999999"/>
    <b v="1"/>
    <b v="1"/>
    <s v="Correctness: Partially Correct  _x000a_Explanation: The student input correctly acknowledges that ionic compounds can be broken apart by water due to charge interactions. However, it is misleading to state that &quot;ionic compounds are weak,&quot; as this does not accurately reflect the nature of ionic bonds. Ionic bonds are strong interactions; it is the polar nature of water and the partial charges within it that allow these strong bonds to be disrupted. The explanation should focus more on the interactions between the water molecules and the ions rather than implying that ionic compounds are weak."/>
    <x v="0"/>
    <s v="The student input correctly acknowledges that ionic compounds can be broken apart by water due to charge interactions. However, it is misleading to state that &quot;ionic compounds are weak,&quot; as this does not accurately reflect the nature of ionic bonds. Ionic bonds are strong interactions; it is the polar nature of water and the partial charges within it that allow these strong bonds to be disrupted. The explanation should focus more on the interactions between the water molecules and the ions rather than implying that ionic compounds are weak."/>
  </r>
  <r>
    <n v="35086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ater is polar, it can break ionic bonds and separate ions"/>
    <n v="12"/>
    <n v="28.737474899999999"/>
    <b v="1"/>
    <b v="1"/>
    <s v="Correctness: Partially Correct  _x000a_Explanation: The student input correctly identifies that water is polar and that this property allows it to interact with ions. However, it doesn't explain how the polar nature of water specifically leads to the breaking of ionic bonds and the separation of ions, which is a crucial part of the concept. A more complete answer would include the specific interactions between water molecules and the ions, such as the attraction of the negative side of water to cations and the positive side to anions."/>
    <x v="0"/>
    <s v="The student input correctly identifies that water is polar and that this property allows it to interact with ions. However, it doesn't explain how the polar nature of water specifically leads to the breaking of ionic bonds and the separation of ions, which is a crucial part of the concept. A more complete answer would include the specific interactions between water molecules and the ions, such as the attraction of the negative side of water to cations and the positive side to anions."/>
  </r>
  <r>
    <n v="41516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 think water breaks ionic bonds because they are the weaker bonds."/>
    <n v="12"/>
    <n v="28.737474899999999"/>
    <b v="1"/>
    <b v="1"/>
    <s v="Correctness: Partially Correct  _x000a_Explanation: The student's input correctly states that water disrupts ionic bonds; however, it oversimplifies the explanation by stating that ionic bonds are the &quot;weaker bonds.&quot; While ionic bonds can be considered weaker than covalent bonds in certain contexts, the breaking of ionic bonds by water is due to the dipole nature of water and its ability to surround and stabilize the individual ions, not solely because they are weaker. A more complete explanation would discuss how water molecules interact with the charged ions to separate them."/>
    <x v="0"/>
    <s v="The student's input correctly states that water disrupts ionic bonds; however, it oversimplifies the explanation by stating that ionic bonds are the &quot;weaker bonds.&quot; While ionic bonds can be considered weaker than covalent bonds in certain contexts, the breaking of ionic bonds by water is due to the dipole nature of water and its ability to surround and stabilize the individual ions, not solely because they are weaker. A more complete explanation would discuss how water molecules interact with the charged ions to separate them."/>
  </r>
  <r>
    <n v="29108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erate ions and break ionic bonds because of its polarity."/>
    <n v="12"/>
    <n v="28.737474899999999"/>
    <b v="1"/>
    <b v="1"/>
    <s v="Correctness: Partially Correct  _x000a_Explanation: The student's answer correctly identifies the polarity of water as a reason why it can separate ions and break ionic bonds. However, it lacks detail about how the charged regions of water molecules interact with the individual ions (Na+ and Cl-) in an ionic compound, which is essential to fully explain the process. The answer could be improved by mentioning how the negatively charged oxygen atoms surround the positively charged ions and vice versa."/>
    <x v="0"/>
    <s v="The student's answer correctly identifies the polarity of water as a reason why it can separate ions and break ionic bonds. However, it lacks detail about how the charged regions of water molecules interact with the individual ions (Na+ and Cl-) in an ionic compound, which is essential to fully explain the process. The answer could be improved by mentioning how the negatively charged oxygen atoms surround the positively charged ions and vice versa."/>
  </r>
  <r>
    <n v="19778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the bonds connected are negative and positive or positive and negative."/>
    <n v="12"/>
    <n v="28.737474899999999"/>
    <b v="1"/>
    <b v="1"/>
    <s v="Correctness: Incorrect  _x000a_Explanation: The student's response is too vague and lacks detail. While they correctly mention that ionic bonds involve positive and negative charges, they do not explain how water molecules interact with these charges to separate the ions. The student fails to address the role of water molecules in surrounding and stabilizing the ions, which is crucial to understanding why water is effective at breaking ionic bonds."/>
    <x v="2"/>
    <s v="The student's response is too vague and lacks detail. While they correctly mention that ionic bonds involve positive and negative charges, they do not explain how water molecules interact with these charges to separate the ions. The student fails to address the role of water molecules in surrounding and stabilizing the ions, which is crucial to understanding why water is effective at breaking ionic bonds."/>
  </r>
  <r>
    <n v="16329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water is polar."/>
    <n v="12"/>
    <n v="28.737474899999999"/>
    <b v="1"/>
    <b v="1"/>
    <s v="Correctness: Partially Correct  _x000a_Explanation: The student correctly states that water's polarity allows it to separate ions and break ionic bonds, but their response lacks detail on how this occurs. The explanation would have benefited from mentioning that the slightly positive hydrogen atoms of water are attracted to the negatively charged ions (like Cl-), and the slightly negative oxygen atoms are attracted to the positively charged ions (like Na+), which actually disrupt the ionic bonds."/>
    <x v="0"/>
    <s v="The student correctly states that water's polarity allows it to separate ions and break ionic bonds, but their response lacks detail on how this occurs. The explanation would have benefited from mentioning that the slightly positive hydrogen atoms of water are attracted to the negatively charged ions (like Cl-), and the slightly negative oxygen atoms are attracted to the positively charged ions (like Na+), which actually disrupt the ionic bonds."/>
  </r>
  <r>
    <n v="33257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it is polar."/>
    <n v="12"/>
    <n v="28.737474899999999"/>
    <b v="1"/>
    <b v="1"/>
    <s v="Correctness: Partially Correct  _x000a_Explanation: The student correctly identifies that water's polarity plays a key role in separating ions and breaking ionic bonds. However, the explanation lacks detail about how the polar nature of water interacts specifically with the ions, such as the arrangements of oxygen and hydrogen surrounding the Na+ and Cl- ions. It would have been more complete if the student had mentioned how the negative part of the water molecules (oxygen) is attracted to the positive ions (Na+), and the positive part (hydrogens) is attracted to the negative ions (Cl-), thus explaining the process more thoroughly."/>
    <x v="0"/>
    <s v="The student correctly identifies that water's polarity plays a key role in separating ions and breaking ionic bonds. However, the explanation lacks detail about how the polar nature of water interacts specifically with the ions, such as the arrangements of oxygen and hydrogen surrounding the Na+ and Cl- ions. It would have been more complete if the student had mentioned how the negative part of the water molecules (oxygen) is attracted to the positive ions (Na+), and the positive part (hydrogens) is attracted to the negative ions (Cl-), thus explaining the process more thoroughly."/>
  </r>
  <r>
    <n v="23192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molecules carry partial charges that attracts and separate the charged ions."/>
    <n v="12"/>
    <n v="28.737474899999999"/>
    <b v="1"/>
    <b v="1"/>
    <s v="Correctness: Partially Correct  _x000a_Explanation: The student's input correctly notes that water molecules carry partial charges that attract and separate charged ions. However, it lacks detail regarding how the arrangement of water molecules interacts specifically with the cations and anions, as mentioned in the answer. The student did not specify that the oxygen (with a partial negative charge) is attracted to the sodium ions and that the hydrogen atoms (with partial positive charges) are attracted to the chloride ions, which is crucial to a complete understanding of the process."/>
    <x v="0"/>
    <s v="The student's input correctly notes that water molecules carry partial charges that attract and separate charged ions. However, it lacks detail regarding how the arrangement of water molecules interacts specifically with the cations and anions, as mentioned in the answer. The student did not specify that the oxygen (with a partial negative charge) is attracted to the sodium ions and that the hydrogen atoms (with partial positive charges) are attracted to the chloride ions, which is crucial to a complete understanding of the process."/>
  </r>
  <r>
    <n v="38491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has a stronger partial positive bond and breaks the ionic bonds"/>
    <n v="12"/>
    <n v="28.737474899999999"/>
    <b v="1"/>
    <b v="1"/>
    <s v="Correctness: Incorrect  _x000a_Explanation: The student's input incorrectly states that &quot;water has a stronger partial positive bond.&quot; It suggests that the partial positive charge of water is strong enough to break ionic bonds, which is misleading. In reality, it is the polar nature of water and the interaction of both the positive and negative ends of water molecules with the respective ions (Na+ and Cl-) that allows water to effectively surround and separate the ions, disrupting ionic bonds. The concept of &quot;stronger partial positive bond&quot; is not accurate in this context."/>
    <x v="2"/>
    <s v="The student's input incorrectly states that &quot;water has a stronger partial positive bond.&quot; It suggests that the partial positive charge of water is strong enough to break ionic bonds, which is misleading. In reality, it is the polar nature of water and the interaction of both the positive and negative ends of water molecules with the respective ions (Na+ and Cl-) that allows water to effectively surround and separate the ions, disrupting ionic bonds. The concept of &quot;stronger partial positive bond&quot; is not accurate in this context."/>
  </r>
  <r>
    <n v="35368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t is an ionic bond, so it can do whatever it wants."/>
    <n v="12"/>
    <n v="28.737474899999999"/>
    <b v="1"/>
    <b v="1"/>
    <s v="Correctness: Incorrect  _x000a_Explanation: The student's response oversimplifies the behavior of ionic bonds and does not provide a scientific explanation for why water can separate ions and break ionic bonds. Saying &quot;it can do whatever it wants&quot; does not address the interactions between water molecules and ions, nor does it mention the role of the polar nature of water in stabilizing ions, which is crucial to understanding the process."/>
    <x v="2"/>
    <s v="The student's response oversimplifies the behavior of ionic bonds and does not provide a scientific explanation for why water can separate ions and break ionic bonds. Saying &quot;it can do whatever it wants&quot; does not address the interactions between water molecules and ions, nor does it mention the role of the polar nature of water in stabilizing ions, which is crucial to understanding the process."/>
  </r>
  <r>
    <n v="30508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y can break because water is polar and participates in hydrogen bonding"/>
    <n v="12"/>
    <n v="28.737474899999999"/>
    <b v="1"/>
    <b v="1"/>
    <s v="Correctness: Partially Correct  _x000a_Explanation: The student's input correctly identifies that water is polar, which is key to understanding how it interacts with ionic compounds. However, the explanation could be expanded to include how water's polarity allows the separation of ions by surrounding them and reducing the attraction between the charged ions. The mention of hydrogen bonding is insufficiently connected to the process of dissolving ionic compounds; it does not directly explain how water disrupts ionic bonds as effectively as specifying the interaction between the positive and negative ends of water molecules and the ions."/>
    <x v="0"/>
    <s v="The student's input correctly identifies that water is polar, which is key to understanding how it interacts with ionic compounds. However, the explanation could be expanded to include how water's polarity allows the separation of ions by surrounding them and reducing the attraction between the charged ions. The mention of hydrogen bonding is insufficiently connected to the process of dissolving ionic compounds; it does not directly explain how water disrupts ionic bonds as effectively as specifying the interaction between the positive and negative ends of water molecules and the ions."/>
  </r>
  <r>
    <n v="31040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and can interact with the ions in ionic bonds."/>
    <n v="12"/>
    <n v="28.737474899999999"/>
    <b v="1"/>
    <b v="1"/>
    <s v="Correctness: Partially Correct  _x000a_Explanation: The student's input correctly identifies that water is polar and can interact with the ions but lacks details about how this interaction specifically leads to the separation of the ions and breaking of ionic bonds. It doesn't explain the specific process of how the positive and negative parts of water molecules surround the respective ions, which is key to understanding why water can dissolve ionic compounds."/>
    <x v="0"/>
    <s v="The student's input correctly identifies that water is polar and can interact with the ions but lacks details about how this interaction specifically leads to the separation of the ions and breaking of ionic bonds. It doesn't explain the specific process of how the positive and negative parts of water molecules surround the respective ions, which is key to understanding why water can dissolve ionic compounds."/>
  </r>
  <r>
    <n v="65750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oth hydrogen and ionic bonds invole interaction with partial charges and charges"/>
    <n v="12"/>
    <n v="28.737474899999999"/>
    <b v="1"/>
    <b v="1"/>
    <s v="Correctness: Partially Correct  _x000a_Explanation: The student accurately identifies that both hydrogen and ionic bonds involve interactions with charges and partial charges, but they do not explain how water specifically interacts with the ions or break the ionic bonds. Additionally, they seem to conflate hydrogen bonding with ionic bonding without making a clear distinction, which can lead to misunderstanding how water acts on ionic compounds. It's important to clarify that water's polar nature allows it to surround and stabilize the ions, effectively separating them."/>
    <x v="0"/>
    <s v="The student accurately identifies that both hydrogen and ionic bonds involve interactions with charges and partial charges, but they do not explain how water specifically interacts with the ions or break the ionic bonds. Additionally, they seem to conflate hydrogen bonding with ionic bonding without making a clear distinction, which can lead to misunderstanding how water acts on ionic compounds. It's important to clarify that water's polar nature allows it to surround and stabilize the ions, effectively separating them."/>
  </r>
  <r>
    <n v="20234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since they are polar ions they attatch themselves to the water molecules"/>
    <n v="12"/>
    <n v="28.737474899999999"/>
    <b v="1"/>
    <b v="1"/>
    <s v="Correctness: Partially Correct  _x000a_Explanation: The student's input states that &quot;since they are polar ions they attach themselves to the water molecules,&quot; which is somewhat misleading. While it's true that water is a polar molecule and interacts with ions through dipole-dipole interactions, the focus should be on how the charges of the ions (Na+ and Cl-) interact with the partial charges of the water molecules (the negative oxygen attracting the positive ions and the positive hydrogens attracting the negative ions). The term &quot;attach&quot; can imply covalent bonding, whereas it's actually the ionic interactions and solvation by water that lead to the separation of ions."/>
    <x v="0"/>
    <s v="The student's input states that &quot;since they are polar ions they attach themselves to the water molecules,&quot; which is somewhat misleading. While it's true that water is a polar molecule and interacts with ions through dipole-dipole interactions, the focus should be on how the charges of the ions (Na+ and Cl-) interact with the partial charges of the water molecules (the negative oxygen attracting the positive ions and the positive hydrogens attracting the negative ions). The term &quot;attach&quot; can imply covalent bonding, whereas it's actually the ionic interactions and solvation by water that lead to the separation of ions."/>
  </r>
  <r>
    <n v="12007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reate ions and ionic bonds becasue the bonds are soluble."/>
    <n v="12"/>
    <n v="28.737474899999999"/>
    <b v="1"/>
    <b v="1"/>
    <s v="Correctness: Incorrect  _x000a_Explanation: The student input suggests that ionic bonds are soluble, which is misleading. While ionic compounds can dissolve in water, it is not the bonds themselves that are &quot;soluble.&quot; Instead, the student should explain how water molecules interact with the ions, using their polar nature to surround and separate them, thereby breaking the ionic bonds. The reasoning provided does not accurately reflect the chemical interactions involved in the dissolution process."/>
    <x v="2"/>
    <s v="The student input suggests that ionic bonds are soluble, which is misleading. While ionic compounds can dissolve in water, it is not the bonds themselves that are &quot;soluble.&quot; Instead, the student should explain how water molecules interact with the ions, using their polar nature to surround and separate them, thereby breaking the ionic bonds. The reasoning provided does not accurately reflect the chemical interactions involved in the dissolution process."/>
  </r>
  <r>
    <n v="6233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Possibly because the hydrogen constantly attracts itself to other negatively charged molecules."/>
    <n v="12"/>
    <n v="28.737474899999999"/>
    <b v="1"/>
    <b v="1"/>
    <s v="Correctness: Incorrect  _x000a_Explanation: The student's input incorrectly states that &quot;the hydrogen constantly attracts itself to other negatively charged molecules.&quot; While hydrogen atoms in water do have a partial positive charge and can attract negatively charged ions (like Cl-), the reference to hydrogen attracting itself is misleading. Additionally, the explanation does not mention the role of the oxygen atom in water, which is crucial as it has a partial negative charge that surrounds the positively charged ions (like Na+). The student also fails to explain how the overall interaction of the water molecules with both the Na+ and Cl- ions disrupts the ionic bonds effectively."/>
    <x v="2"/>
    <s v="The student's input incorrectly states that &quot;the hydrogen constantly attracts itself to other negatively charged molecules.&quot; While hydrogen atoms in water do have a partial positive charge and can attract negatively charged ions (like Cl-), the reference to hydrogen attracting itself is misleading. Additionally, the explanation does not mention the role of the oxygen atom in water, which is crucial as it has a partial negative charge that surrounds the positively charged ions (like Na+). The student also fails to explain how the overall interaction of the water molecules with both the Na+ and Cl- ions disrupts the ionic bonds effectively."/>
  </r>
  <r>
    <n v="2463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water breaks up the particles which makes them a lot looser"/>
    <n v="12"/>
    <n v="28.737474899999999"/>
    <b v="1"/>
    <b v="1"/>
    <s v="Correctness: Partially Correct  _x000a_Explanation: The student input accurately suggests that water affects the ionic compound's structure but lacks detail on how water molecules interact with the charged ions. The explanation should clarify that water molecules surround the positive and negative ions due to their polar nature, with the oxygen atom attracting cations and the hydrogen atoms attracting anions, ultimately leading to the separation of the ions and the breaking of ionic bonds. The phrase &quot;breaks up the particles&quot; is too vague and does not convey the mechanism of interaction between water and the ions."/>
    <x v="0"/>
    <s v="The student input accurately suggests that water affects the ionic compound's structure but lacks detail on how water molecules interact with the charged ions. The explanation should clarify that water molecules surround the positive and negative ions due to their polar nature, with the oxygen atom attracting cations and the hydrogen atoms attracting anions, ultimately leading to the separation of the ions and the breaking of ionic bonds. The phrase &quot;breaks up the particles&quot; is too vague and does not convey the mechanism of interaction between water and the ions."/>
  </r>
  <r>
    <n v="30387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parate ions and break Ionic bonds because of its polarity."/>
    <n v="12"/>
    <n v="28.737474899999999"/>
    <b v="1"/>
    <b v="1"/>
    <s v="Correctness: Partially Correct  _x000a_Explanation: The student's input correctly identifies that water's polarity plays a role in separating ions and breaking ionic bonds. However, it lacks details about how the positive and negative ends of water molecules interact with the respective ions (Na+ and Cl-). More explanation about the orientation of water molecules (with oxygen facing sodium and hydrogen facing chloride) would provide a fuller understanding of the process."/>
    <x v="0"/>
    <s v="The student's input correctly identifies that water's polarity plays a role in separating ions and breaking ionic bonds. However, it lacks details about how the positive and negative ends of water molecules interact with the respective ions (Na+ and Cl-). More explanation about the orientation of water molecules (with oxygen facing sodium and hydrogen facing chloride) would provide a fuller understanding of the process."/>
  </r>
  <r>
    <n v="14351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olar regions of the molecule disrupt ionic bonds with their polarity."/>
    <n v="12"/>
    <n v="28.737474899999999"/>
    <b v="1"/>
    <b v="1"/>
    <s v="Correctness: Partially Correct  _x000a_Explanation: The student's input correctly references that the polarity of water is responsible for disrupting ionic bonds, but it lacks detail and doesn't accurately explain how the positive and negative regions of the water molecule interact specifically with the ions. It should clarify that the oxygen atom (with a partial negative charge) is attracted to the positive sodium ions, while the hydrogen atoms (with partial positive charges) are attracted to the negative chloride ions, illustrating the process of ion separation more thoroughly."/>
    <x v="0"/>
    <s v="The student's input correctly references that the polarity of water is responsible for disrupting ionic bonds, but it lacks detail and doesn't accurately explain how the positive and negative regions of the water molecule interact specifically with the ions. It should clarify that the oxygen atom (with a partial negative charge) is attracted to the positive sodium ions, while the hydrogen atoms (with partial positive charges) are attracted to the negative chloride ions, illustrating the process of ion separation more thoroughly."/>
  </r>
  <r>
    <n v="25360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s have a charge that hydrogen can latch onto to break apart."/>
    <n v="12"/>
    <n v="28.737474899999999"/>
    <b v="1"/>
    <b v="1"/>
    <s v="Correctness: Incorrect  _x000a_Explanation: The student's input simplifies the process by stating that &quot;hydrogen can latch onto&quot; the ions without properly explaining the role of water as a polar solvent. The explanation should note that it's the overall structure and polarity of water molecules, particularly the arrangement of both the hydrogen and oxygen atoms, that allows water to surround and stabilize the ions, effectively breaking the ionic bonds, rather than implying that only hydrogen latches on to ions."/>
    <x v="2"/>
    <s v="The student's input simplifies the process by stating that &quot;hydrogen can latch onto&quot; the ions without properly explaining the role of water as a polar solvent. The explanation should note that it's the overall structure and polarity of water molecules, particularly the arrangement of both the hydrogen and oxygen atoms, that allows water to surround and stabilize the ions, effectively breaking the ionic bonds, rather than implying that only hydrogen latches on to ions."/>
  </r>
  <r>
    <n v="54508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onic compounds dissolve in water because the water molecules hydrate the ions."/>
    <n v="12"/>
    <n v="28.737474899999999"/>
    <b v="1"/>
    <b v="1"/>
    <s v="Correctness: Partially Correct  _x000a_Explanation: The student's input correctly identifies that water molecules hydrate the ions, which is part of the process of dissolution. However, it does not elaborate on how the polar nature of water molecules (with partial positive and negative charges) interacts with the ions (Na+ and Cl-) to break the ionic bonds. This detailed explanation is essential to fully answer the question."/>
    <x v="0"/>
    <s v="The student's input correctly identifies that water molecules hydrate the ions, which is part of the process of dissolution. However, it does not elaborate on how the polar nature of water molecules (with partial positive and negative charges) interacts with the ions (Na+ and Cl-) to break the ionic bonds. This detailed explanation is essential to fully answer the question."/>
  </r>
  <r>
    <n v="2940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ater molecules have covalent bonds, which are stronger than ionic bonds"/>
    <n v="12"/>
    <n v="28.737474899999999"/>
    <b v="1"/>
    <b v="1"/>
    <s v="Correctness: Incorrect  _x000a_Explanation: The student's input states that water molecules have covalent bonds, which are stronger than ionic bonds. While it is true that water molecules contain covalent bonds, this statement is misleading in the context of the question. The key point is not about the strength comparison between covalent and ionic bonds, but rather how water molecules interact with ions. Water can separate ions due to its polar nature, allowing it to surround and stabilize charged particles, effectively breaking the ionic bonds. Thus, the explanation does not address the question adequately."/>
    <x v="2"/>
    <s v="The student's input states that water molecules have covalent bonds, which are stronger than ionic bonds. While it is true that water molecules contain covalent bonds, this statement is misleading in the context of the question. The key point is not about the strength comparison between covalent and ionic bonds, but rather how water molecules interact with ions. Water can separate ions due to its polar nature, allowing it to surround and stabilize charged particles, effectively breaking the ionic bonds. Thus, the explanation does not address the question adequately."/>
  </r>
  <r>
    <n v="182096"/>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water have partial charges. Negative at oxygen and positive at hydrogen."/>
    <n v="12"/>
    <n v="28.737474899999999"/>
    <b v="1"/>
    <b v="1"/>
    <s v="Correct"/>
    <x v="1"/>
    <m/>
  </r>
  <r>
    <n v="5190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It is polar and has a partially positive and partially negative charge."/>
    <n v="12"/>
    <n v="28.737474899999999"/>
    <b v="1"/>
    <b v="1"/>
    <s v="Correctness: Partially Correct  _x000a_Explanation: The student input correctly identifies that water is polar and has partially positive and negative charges. However, it does not fully explain how this polarity allows water to separate ions and disrupt ionic bonds, which is central to the question. More details on how the positive and negative ends of water molecules interact with the Na+ and Cl- ions would improve the response."/>
    <x v="0"/>
    <s v="The student input correctly identifies that water is polar and has partially positive and negative charges. However, it does not fully explain how this polarity allows water to separate ions and disrupt ionic bonds, which is central to the question. More details on how the positive and negative ends of water molecules interact with the Na+ and Cl- ions would improve the response."/>
  </r>
  <r>
    <n v="31534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water interupts the bonding by surrounding the atoms of the compounds."/>
    <n v="12"/>
    <n v="28.737474899999999"/>
    <b v="1"/>
    <b v="1"/>
    <s v="Correctness: Partially Correct  _x000a_Explanation: The student input correctly states that water interrupts the bonding by surrounding the atoms of the compounds. However, it lacks detail about how water specifically interacts with the ions ‚Äî for instance, it does not mention the polarity of water molecules and how the oxygen and hydrogen atoms interact with the Na+ and Cl- ions. This critical information is necessary to fully address why water can separate ions and disrupt ionic bonds."/>
    <x v="0"/>
    <s v="The student input correctly states that water interrupts the bonding by surrounding the atoms of the compounds. However, it lacks detail about how water specifically interacts with the ions ‚Äî for instance, it does not mention the polarity of water molecules and how the oxygen and hydrogen atoms interact with the Na+ and Cl- ions. This critical information is necessary to fully address why water can separate ions and disrupt ionic bonds."/>
  </r>
  <r>
    <n v="13415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has partial charge on each end that bond with the ions"/>
    <n v="12"/>
    <n v="28.737474899999999"/>
    <b v="1"/>
    <b v="1"/>
    <s v="Correctness: Partially Correct_x000a__x000a_Explanation: The student input correctly identifies that water has partial charges that can interact with ions. However, it lacks detail and clarity about how these charges specifically disrupt ionic bonds. The answer does not specify the nature of the interactions (i.e., the negative end of the water molecules being attracted to positively charged ions and vice versa) and does not mention how the surrounding water molecules effectively separate the ions, which is crucial for a complete understanding."/>
    <x v="0"/>
    <s v="The student input correctly identifies that water has partial charges that can interact with ions. However, it lacks detail and clarity about how these charges specifically disrupt ionic bonds. The answer does not specify the nature of the interactions (i.e., the negative end of the water molecules being attracted to positively charged ions and vice versa) and does not mention how the surrounding water molecules effectively separate the ions, which is crucial for a complete understanding."/>
  </r>
  <r>
    <n v="14884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A lot of energy is contained within the hydrogen bonds of water."/>
    <n v="12"/>
    <n v="28.737474899999999"/>
    <b v="1"/>
    <b v="1"/>
    <s v="Correctness: Incorrect  _x000a_Explanation: The student's input focuses on the energy contained within hydrogen bonds of water, which is not directly related to the ability of water to dissolve ionic compounds and separate ions. The correct explanation involves how water molecules interact with the charged ions of the ionic compound, specifically how the polarity of water (positive and negative ends) allows water to surround and disrupt the ionic bonds, leading to the dissociation of the ions. The emphasis on hydrogen bonds does not address the core reason why water can separate ions in ionic compounds."/>
    <x v="2"/>
    <s v="The student's input focuses on the energy contained within hydrogen bonds of water, which is not directly related to the ability of water to dissolve ionic compounds and separate ions. The correct explanation involves how water molecules interact with the charged ions of the ionic compound, specifically how the polarity of water (positive and negative ends) allows water to surround and disrupt the ionic bonds, leading to the dissociation of the ions. The emphasis on hydrogen bonds does not address the core reason why water can separate ions in ionic compounds."/>
  </r>
  <r>
    <n v="75049"/>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it attracts both negatively and positively charged atoms."/>
    <n v="11"/>
    <n v="28.737474899999999"/>
    <b v="1"/>
    <b v="1"/>
    <s v="Correctness: Partially Correct  _x000a_Explanation: The student correctly states that water is polar and that it attracts both negatively and positively charged ions. However, the explanation lacks detail regarding how water specifically interacts with the ions in an ionic compound, such as the orientation of water molecules in relation to the different charges of sodium and chloride ions. It does not explain the role of hydrogen and oxygen in the interaction, which is crucial to fully understand the process of ionic bonds being disrupted in water."/>
    <x v="0"/>
    <s v="The student correctly states that water is polar and that it attracts both negatively and positively charged ions. However, the explanation lacks detail regarding how water specifically interacts with the ions in an ionic compound, such as the orientation of water molecules in relation to the different charges of sodium and chloride ions. It does not explain the role of hydrogen and oxygen in the interaction, which is crucial to fully understand the process of ionic bonds being disrupted in water."/>
  </r>
  <r>
    <n v="12588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of the way the ions are attracted to each other?"/>
    <n v="11"/>
    <n v="28.737474899999999"/>
    <b v="1"/>
    <b v="1"/>
    <s v="Correctness: Partially Correct  _x000a_Explanation: The student mentions that the separation of ions is due to the attraction between the ions, which is partially correct. However, they do not address the role of water molecules in surrounding and stabilizing the ions, nor do they mention the specific interactions between the water's partial charges and the ions. A more complete answer would describe how water molecules interact with the positive and negative ions to break the ionic bonds."/>
    <x v="0"/>
    <s v="The student mentions that the separation of ions is due to the attraction between the ions, which is partially correct. However, they do not address the role of water molecules in surrounding and stabilizing the ions, nor do they mention the specific interactions between the water's partial charges and the ions. A more complete answer would describe how water molecules interact with the positive and negative ions to break the ionic bonds."/>
  </r>
  <r>
    <n v="47181"/>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partially positive hydrogen atoms are attracted to partially negative oxygen"/>
    <n v="11"/>
    <n v="28.737474899999999"/>
    <b v="1"/>
    <b v="1"/>
    <s v="Correctness: Incorrect  _x000a_Explanation: The student input incorrectly states that &quot;partially positive hydrogen atoms are attracted to partially negative oxygen.&quot; In the context of ionic compounds dissolving in water, it should be clarified that the partially positive hydrogen atoms of water are attracted to the negatively charged chloride ions (Cl-), while the partially negative oxygen atoms are attracted to the positively charged sodium ions (Na+). The student has confused the roles of the hydrogen and oxygen in relation to the ions."/>
    <x v="2"/>
    <s v="The student input incorrectly states that &quot;partially positive hydrogen atoms are attracted to partially negative oxygen.&quot; In the context of ionic compounds dissolving in water, it should be clarified that the partially positive hydrogen atoms of water are attracted to the negatively charged chloride ions (Cl-), while the partially negative oxygen atoms are attracted to the positively charged sodium ions (Na+). The student has confused the roles of the hydrogen and oxygen in relation to the ions."/>
  </r>
  <r>
    <n v="55838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polar and it attracts the negative and positive ions"/>
    <n v="11"/>
    <n v="28.737474899999999"/>
    <b v="1"/>
    <b v="1"/>
    <s v="Correctness: Partially Correct  _x000a_Explanation: The student's input correctly identifies that water is polar and that it attracts both negative and positive ions. However, it does not explicitly mention how water molecules surround the ions and the role of the partial charges (the oxygen being partially negative and the hydrogens being partially positive) in breaking the ionic bonds. A more complete answer would include these details to show a better understanding of the separation process of ions in water."/>
    <x v="0"/>
    <s v="The student's input correctly identifies that water is polar and that it attracts both negative and positive ions. However, it does not explicitly mention how water molecules surround the ions and the role of the partial charges (the oxygen being partially negative and the hydrogens being partially positive) in breaking the ionic bonds. A more complete answer would include these details to show a better understanding of the separation process of ions in water."/>
  </r>
  <r>
    <n v="68147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H and O elements in water breaks up the molecules"/>
    <n v="11"/>
    <n v="28.737474899999999"/>
    <b v="1"/>
    <b v="1"/>
    <s v="Correctness: Incorrect  _x000a_Explanation: The student's statement mistakenly refers to &quot;breaking up the molecules&quot; instead of focusing on how water molecules interact with ions. Water does not break up molecules in the ionic compound itself; rather, it interacts with the individual ions by surrounding them and disrupting the ionic bonds due to the positive and negative charges of water molecules. The explanation fails to mention that water's polarity is key in separating the ions, specifically how the partial charges of water molecules interact with the charged ions."/>
    <x v="2"/>
    <s v="The student's statement mistakenly refers to &quot;breaking up the molecules&quot; instead of focusing on how water molecules interact with ions. Water does not break up molecules in the ionic compound itself; rather, it interacts with the individual ions by surrounding them and disrupting the ionic bonds due to the positive and negative charges of water molecules. The explanation fails to mention that water's polarity is key in separating the ions, specifically how the partial charges of water molecules interact with the charged ions."/>
  </r>
  <r>
    <n v="3673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the water molecules form hydrogen bonds with the ionic compounds."/>
    <n v="11"/>
    <n v="28.737474899999999"/>
    <b v="1"/>
    <b v="1"/>
    <s v="Correctness: Incorrect  _x000a_Explanation: The student's input incorrectly states that water molecules form hydrogen bonds with the ionic compounds. Instead, water molecules surround the ions (like Na+ and Cl-) due to their polarity, with the positive end (hydrogen) attracted to the negatively charged ions and the negative end (oxygen) attracted to the positively charged ions. While water can form hydrogen bonds with itself and sometimes with other polar molecules, it is the electrostatic interactions between water and the ions that help to separate them and break the ionic bonds, not hydrogen bonds with the ionic compounds directly."/>
    <x v="2"/>
    <s v="The student's input incorrectly states that water molecules form hydrogen bonds with the ionic compounds. Instead, water molecules surround the ions (like Na+ and Cl-) due to their polarity, with the positive end (hydrogen) attracted to the negatively charged ions and the negative end (oxygen) attracted to the positively charged ions. While water can form hydrogen bonds with itself and sometimes with other polar molecules, it is the electrostatic interactions between water and the ions that help to separate them and break the ionic bonds, not hydrogen bonds with the ionic compounds directly."/>
  </r>
  <r>
    <n v="342515"/>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he partial poles of water will break up the ionic bonds."/>
    <n v="11"/>
    <n v="28.737474899999999"/>
    <b v="1"/>
    <b v="1"/>
    <s v="Correctness: Partially Correct  _x000a_Explanation: The student input correctly identifies that the polar nature of water is involved in breaking ionic bonds; however, it lacks detail on how the positive and negative charges of the water interact with the respective ions. Specifically, it does not mention that the oxygen atoms (which have a slight negative charge) surround the positively charged sodium ions, while the hydrogen atoms (which are slightly positive) interact with the negatively charged chloride ions. This distinction is important to fully explain the process of how water separates the ions effectively."/>
    <x v="0"/>
    <s v="The student input correctly identifies that the polar nature of water is involved in breaking ionic bonds; however, it lacks detail on how the positive and negative charges of the water interact with the respective ions. Specifically, it does not mention that the oxygen atoms (which have a slight negative charge) surround the positively charged sodium ions, while the hydrogen atoms (which are slightly positive) interact with the negatively charged chloride ions. This distinction is important to fully explain the process of how water separates the ions effectively."/>
  </r>
  <r>
    <n v="210333"/>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is very polar and can thus break the ionic bonds."/>
    <n v="11"/>
    <n v="28.737474899999999"/>
    <b v="1"/>
    <b v="1"/>
    <s v="Correctness: Partially Correct  _x000a_Explanation: The student's statement that water is very polar and can thus break ionic bonds is true, but it lacks detail to fully explain the process. It does not specify how the positive and negative ends of the water molecules interact with the ions, which is a crucial part of understanding why water can separate ions and disrupt ionic bonds. A more complete answer would include details on how the oxygen in water interacts with the Na+ ions and the hydrogen atoms interact with the Cl- ions."/>
    <x v="0"/>
    <s v="The student's statement that water is very polar and can thus break ionic bonds is true, but it lacks detail to fully explain the process. It does not specify how the positive and negative ends of the water molecules interact with the ions, which is a crucial part of understanding why water can separate ions and disrupt ionic bonds. A more complete answer would include details on how the oxygen in water interacts with the Na+ ions and the hydrogen atoms interact with the Cl- ions."/>
  </r>
  <r>
    <n v="101218"/>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s polarity let's it form hydration compounds around the seperate ions."/>
    <n v="11"/>
    <n v="28.737474899999999"/>
    <b v="1"/>
    <b v="1"/>
    <s v="Correctness: Partially Correct_x000a__x000a_Explanation: The student input correctly identifies that water's polarity allows it to form hydration shells around the separated ions. However, it does not elaborate on how water's polarity disrupts the ionic bonds by effectively surrounding both positively and negatively charged ions, specifically noting the arrangement of water molecules in relation to Na+ and Cl-. Additionally, &quot;let's&quot; should be &quot;lets&quot; without the apostrophe."/>
    <x v="0"/>
    <s v="The student input correctly identifies that water's polarity allows it to form hydration shells around the separated ions. However, it does not elaborate on how water's polarity disrupts the ionic bonds by effectively surrounding both positively and negatively charged ions, specifically noting the arrangement of water molecules in relation to Na+ and Cl-. Additionally, &quot;let's&quot; should be &quot;lets&quot; without the apostrophe."/>
  </r>
  <r>
    <n v="3514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use the water molecules start forming hydrogen bonds to the ions"/>
    <n v="11"/>
    <n v="28.737474899999999"/>
    <b v="1"/>
    <b v="1"/>
    <s v="Correctness: Partially Correct  _x000a_Explanation: The student's input is partially correct in stating that water molecules interact with the ions. However, it is misleading to say that water forms hydrogen bonds to the ions in a significant way, since the primary interaction is the dipole nature of water molecules surrounding and stabilizing the ions through ion-dipole interactions. The focus should be on how water's polar molecules surround and separate the ions rather than forming hydrogen bonds."/>
    <x v="0"/>
    <s v="The student's input is partially correct in stating that water molecules interact with the ions. However, it is misleading to say that water forms hydrogen bonds to the ions in a significant way, since the primary interaction is the dipole nature of water molecules surrounding and stabilizing the ions through ion-dipole interactions. The focus should be on how water's polar molecules surround and separate the ions rather than forming hydrogen bonds."/>
  </r>
  <r>
    <n v="29687"/>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Water can seerate ions because it can break ionic bonds because"/>
    <n v="11"/>
    <n v="28.737474899999999"/>
    <b v="1"/>
    <b v="1"/>
    <s v="Correctness: Incorrect  _x000a_Explanation: The student's input has a misspelling of &quot;separate,&quot; which is a minor grammatical error. Additionally, the response lacks specific detail about how water's polarity interacts with the ions, which is a crucial part of the explanation for why water can separate ions and break ionic bonds. The answer is incomplete because it does not explain the role of the positive and negative ends of the water molecules and how they interact specifically with Na+ and Cl- ions."/>
    <x v="2"/>
    <s v="The student's input has a misspelling of &quot;separate,&quot; which is a minor grammatical error. Additionally, the response lacks specific detail about how water's polarity interacts with the ions, which is a crucial part of the explanation for why water can separate ions and break ionic bonds. The answer is incomplete because it does not explain the role of the positive and negative ends of the water molecules and how they interact specifically with Na+ and Cl- ions."/>
  </r>
  <r>
    <n v="166500"/>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To maintain the water's movement and allow for dilution and dissolving."/>
    <n v="11"/>
    <n v="28.737474899999999"/>
    <b v="1"/>
    <b v="1"/>
    <s v="Correctness: Incorrect  _x000a_Explanation: The student's input does not address why water can separate ions and break ionic bonds. Instead, it talks about water's movement and its role in dilution and dissolving, which is not relevant to the explanation of how water molecules interact with the ions of an ionic compound. The student's response lacks the necessary detail about the interaction between the water molecules and the charged ions (e.g., the attraction between water's slight negative and positive charges and the ions)."/>
    <x v="2"/>
    <s v="The student's input does not address why water can separate ions and break ionic bonds. Instead, it talks about water's movement and its role in dilution and dissolving, which is not relevant to the explanation of how water molecules interact with the ions of an ionic compound. The student's response lacks the necessary detail about the interaction between the water molecules and the charged ions (e.g., the attraction between water's slight negative and positive charges and the ions)."/>
  </r>
  <r>
    <n v="233482"/>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ecause of the partial charges on the hydrogen and oxygen atoms"/>
    <n v="11"/>
    <n v="28.737474899999999"/>
    <b v="1"/>
    <b v="1"/>
    <s v="Correctness: Partially Correct  _x000a_Explanation: The student's answer identifies that water's partial charges (on hydrogen and oxygen atoms) play a role in the separation of ions, which is correct. However, it lacks detail regarding how these charges specifically interact with the ions in an ionic compound. It does not mention the arrangement of water molecules around Na+ and Cl- ions, nor does it elaborate on how the interaction of these partial charges disrupts the ionic bonds, which are crucial for a complete understanding of the process."/>
    <x v="0"/>
    <s v="The student's answer identifies that water's partial charges (on hydrogen and oxygen atoms) play a role in the separation of ions, which is correct. However, it lacks detail regarding how these charges specifically interact with the ions in an ionic compound. It does not mention the arrangement of water molecules around Na+ and Cl- ions, nor does it elaborate on how the interaction of these partial charges disrupts the ionic bonds, which are crucial for a complete understanding of the process."/>
  </r>
  <r>
    <n v="15214"/>
    <s v="_u810_BioChemistry"/>
    <s v="_m1_Atoms_Bonding_and_Water"/>
    <x v="1"/>
    <s v="Ionic bonds involve charges interacting with each other. If water is added to an ionic compound (such as NaCl), the positively charged Na atoms are surrounded by water molecules with the oxygen (which have a slight negative charge) closest to the Na + . The negatively charged Cl is also surrounded by water molecules. In this case, the hydrogen atoms (which have a slight positive charge) are closest to the Cl - The water molecules surround each ion and disrupt the ionic bonds in this way."/>
    <s v="biochem_bonding_saltwater_submit_DIGT"/>
    <s v="q1_a1 UpdateShortAnswer"/>
    <s v="Bound with the compound and transferring electrons from atom to atom."/>
    <n v="11"/>
    <n v="28.737474899999999"/>
    <b v="1"/>
    <b v="1"/>
    <s v="Correctness: Incorrect  _x000a_Explanation: The student input incorrectly states that ionic bonds are formed by &quot;transferring electrons from atom to atom.&quot; While it is true that ionic bonds are created through the transfer of electrons, the explanation does not address why water can separate ions and break ionic bonds. The student fails to mention the role of water molecules in surrounding the ions and their polar nature, which disrupts the ionic bonds."/>
    <x v="2"/>
    <s v="The student input incorrectly states that ionic bonds are formed by &quot;transferring electrons from atom to atom.&quot; While it is true that ionic bonds are created through the transfer of electrons, the explanation does not address why water can separate ions and break ionic bonds. The student fails to mention the role of water molecules in surrounding the ions and their polar nature, which disrupts the ionic bonds."/>
  </r>
  <r>
    <n v="258"/>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Humans are able to utilize the mangrove forests in a number of ways that when considered clearly outweigh the surface benefits from removing them. Using the biodiversity in mangrove forests as a kind of biomedical database is a crucial necessity as we continue to search for cures to diseases as well as find different care solutions for varying ailments. These forests are also crucial to the ecosystems that they are part of serving as vital habitat areas for various fish and shellfish species. They are also a type of biological levy in that they can withstand harsh weather events and in doing so lessen the damage to any developed property beyond them."/>
    <n v="112"/>
    <n v="28.463768099999999"/>
    <b v="1"/>
    <b v="1"/>
    <s v="Correctness: Partially Correct_x000a__x000a_Explanation: The student accurately identifies several benefits of mangrove forests, such as their role in providing habitat, acting as a barrier to reduce damage from storms, and their potential in biomedical research. However, they fail to mention some of the specific benefits outlined in the original answer, such as the stabilization of coastlines, the role of mangroves in carbon storage, and their contribution to the seafood industry. Additionally, the phrase &quot;when considered clearly outweigh the surface benefits from removing them&quot; implies a subjective valuation that wasn't present in the original response, which focuses on enumerating benefits rather than weighing them against removal."/>
    <x v="0"/>
    <s v="The student accurately identifies several benefits of mangrove forests, such as their role in providing habitat, acting as a barrier to reduce damage from storms, and their potential in biomedical research. However, they fail to mention some of the specific benefits outlined in the original answer, such as the stabilization of coastlines, the role of mangroves in carbon storage, and their contribution to the seafood industry. Additionally, the phrase &quot;when considered clearly outweigh the surface benefits from removing them&quot; implies a subjective valuation that wasn't present in the original response, which focuses on enumerating benefits rather than weighing them against removal."/>
  </r>
  <r>
    <n v="148171"/>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n v="98"/>
    <n v="28.463768099999999"/>
    <b v="1"/>
    <b v="1"/>
    <s v="Correct"/>
    <x v="1"/>
    <m/>
  </r>
  <r>
    <n v="6150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Intact mangrove forests benefit humans by: - providing a large supply of oxygen and decreasing levels of carbon dioxide in the air through the natural process of photosynthesis - providing abundant natural resources such as wood that can be used for fire or charcoal production - protecting the surrounding landscape against the effects of erosion, stabilizing coastlines in the process and protecting villages and cities from potential disasters."/>
    <n v="68"/>
    <n v="28.463768099999999"/>
    <b v="1"/>
    <b v="1"/>
    <s v="Correctness: Correct  _x000a_Explanation: The student input accurately captures the benefits of intact mangrove forests, including their role in oxygen production, carbon dioxide reduction, providing natural resources, and protecting against erosion and coastal disasters. All mentioned points align with the information provided in the original answer."/>
    <x v="1"/>
    <s v="The student input accurately captures the benefits of intact mangrove forests, including their role in oxygen production, carbon dioxide reduction, providing natural resources, and protecting against erosion and coastal disasters. All mentioned points align with the information provided in the original answer."/>
  </r>
  <r>
    <n v="63095"/>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Mangrove trees provide the habitat for the growth of fish and shellfish that humans can eat. They also contribute to the air: photosynthesizing to produce oxygen and contributing to the carbon geochemical cycle. This ensures that the air in the Dominican Republic is clean so that humans can perform cellular respiration. Finally, the trees provide resources such as firewood, charcoal, and medicine."/>
    <n v="62"/>
    <n v="28.463768099999999"/>
    <b v="1"/>
    <b v="1"/>
    <s v="Correctness: Correct_x000a__x000a_Explanation: The student accurately identifies the benefits provided by intact mangrove forests, including habitat for fish and shellfish, contributions to air quality through photosynthesis, and the provision of resources like firewood, charcoal, and potential medicinal uses. All points align well with the information given in the question."/>
    <x v="1"/>
    <s v="The student accurately identifies the benefits provided by intact mangrove forests, including habitat for fish and shellfish, contributions to air quality through photosynthesis, and the provision of resources like firewood, charcoal, and potential medicinal uses. All points align well with the information given in the question."/>
  </r>
  <r>
    <n v="23051"/>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By keeping mangrove forests intact, humans benefit by having a place where species can develop and grow safely, improving species diversity and aquatic populations. Mangrove forests also act as a natural resource for building fires if the trees are kept at a renewable rate. Thirdly, mangrove wood is used for medicinal purposes, aiding in increasing the general health of humans."/>
    <n v="60"/>
    <n v="28.463768099999999"/>
    <b v="1"/>
    <b v="1"/>
    <s v="Correctness: Partially Correct_x000a__x000a_Explanation: The student input correctly identifies benefits related to species development, resource use for firewood, and potential medicinal uses. However, the statement about using mangrove wood for medicinal purposes as a primary benefit is misleading. While there's explorative research on medicinal compounds from mangroves, it is not currently a widely recognized direct benefit compared to the more established benefits like coastline stabilization, carbon storage, and supporting fish populations. Additionally, the mention of &quot;building fires if the trees are kept at a renewable rate&quot; lacks clarity and could imply unsustainable practices, which might not accurately reflect the importance of sustainable management of these resources."/>
    <x v="0"/>
    <s v="The student input correctly identifies benefits related to species development, resource use for firewood, and potential medicinal uses. However, the statement about using mangrove wood for medicinal purposes as a primary benefit is misleading. While there's explorative research on medicinal compounds from mangroves, it is not currently a widely recognized direct benefit compared to the more established benefits like coastline stabilization, carbon storage, and supporting fish populations. Additionally, the mention of &quot;building fires if the trees are kept at a renewable rate&quot; lacks clarity and could imply unsustainable practices, which might not accurately reflect the importance of sustainable management of these resources."/>
  </r>
  <r>
    <n v="44495"/>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Mangrove forests provide wood and carbon resources for humans, usable clean air, clean water, shelter food sources, and protect housing. The wood can be used for light and warmth, and the charcoal is used in a number of different ways in today's society. Many people also depend on the fish sheltered in the Mangroves."/>
    <n v="54"/>
    <n v="28.463768099999999"/>
    <b v="1"/>
    <b v="1"/>
    <s v="Correctness: Partially Correct  _x000a_Explanation: The student input mentions several benefits of mangrove forests, including wood and carbon resources, clean air, and food sources, along with the protection they provide. However, the input lacks specific details about how mangroves stabilize coastlines against storms and tsunamis, how they contribute to oxygen production, and their role in absorbing pollutants. While it captures some benefits, more clarity and completeness on the ecological significance and services provided by mangroves are needed for a full credit response."/>
    <x v="0"/>
    <s v="The student input mentions several benefits of mangrove forests, including wood and carbon resources, clean air, and food sources, along with the protection they provide. However, the input lacks specific details about how mangroves stabilize coastlines against storms and tsunamis, how they contribute to oxygen production, and their role in absorbing pollutants. While it captures some benefits, more clarity and completeness on the ecological significance and services provided by mangroves are needed for a full credit response."/>
  </r>
  <r>
    <n v="19979"/>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Mangrove forests provide resources like firewood and charcoal. The forests provide a habitat for fish and shellfish. Humans use the fish and shellfish for food. The trees also produce carbon which can be used as coal and fuel human life. Mangroves also protect cities and villages from tsunamis because they do not wash away."/>
    <n v="54"/>
    <n v="28.463768099999999"/>
    <b v="1"/>
    <b v="1"/>
    <s v="Correctness: Partially Correct  _x000a_Explanation: The student's input correctly mentions that mangrove forests provide resources like firewood and charcoal, serve as a habitat for fish and shellfish, and protect cities and villages from tsunamis. However, the statement &quot;The trees also produce carbon which can be used as coal and fuel human life&quot; is misleading. Mangrove trees do not produce carbon; rather, they store carbon in their biomass and soil, helping mitigate carbon dioxide levels in the atmosphere. The reference to &quot;coal&quot; may also imply an inaccurate suggestion that mangroves can be directly converted into a fuel source similar to coal. Therefore, while the student captures some benefits, the wording about carbon production is incorrect."/>
    <x v="0"/>
    <s v="The student's input correctly mentions that mangrove forests provide resources like firewood and charcoal, serve as a habitat for fish and shellfish, and protect cities and villages from tsunamis. However, the statement &quot;The trees also produce carbon which can be used as coal and fuel human life&quot; is misleading. Mangrove trees do not produce carbon; rather, they store carbon in their biomass and soil, helping mitigate carbon dioxide levels in the atmosphere. The reference to &quot;coal&quot; may also imply an inaccurate suggestion that mangroves can be directly converted into a fuel source similar to coal. Therefore, while the student captures some benefits, the wording about carbon production is incorrect."/>
  </r>
  <r>
    <n v="21796"/>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 forests spawn a variety of fish and shellfish that can be used for our food supply. Debris settles in the roots, filtering the water that we can use for drinking or as a habitat for fish that we eat. The wood from  the trees are used for firewood and charcoal production."/>
    <n v="52"/>
    <n v="28.463768099999999"/>
    <b v="1"/>
    <b v="1"/>
    <s v="Correctness: Partially Correct_x000a__x000a_Explanation: The student's input correctly mentions that mangrove forests are important for spawning fish and shellfish, and that their wood is used for firewood and charcoal production. However, the statement about debris settling in the roots acting as a filter for drinking water is misleading; while mangroves do help filter pollutants and improve water quality, they do not directly provide drinking water. The student could clarify or specify that the filtering referred to improves water quality for habitats rather than suggesting the water is safe for human consumption."/>
    <x v="0"/>
    <s v="The student's input correctly mentions that mangrove forests are important for spawning fish and shellfish, and that their wood is used for firewood and charcoal production. However, the statement about debris settling in the roots acting as a filter for drinking water is misleading; while mangroves do help filter pollutants and improve water quality, they do not directly provide drinking water. The student could clarify or specify that the filtering referred to improves water quality for habitats rather than suggesting the water is safe for human consumption."/>
  </r>
  <r>
    <n v="9072"/>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 three benefits are: 1. The wood is used for firewood and charcoal production and potential medicinal uses. 2. The forest can withstand the powerful force of a storm or a tsunami waves and the debris gets buried in muck.  3. There is a growth of various fish and shellfish species."/>
    <n v="51"/>
    <n v="28.463768099999999"/>
    <b v="1"/>
    <b v="1"/>
    <s v="Correctness: Partially Correct_x000a__x000a_Explanation: The student's points only partially address the benefits provided by intact mangrove forests. _x000a__x000a_1. The benefit regarding wood usage is correct but does not directly address the more general benefit of stabilizing coastlines and protecting coastal communities from storms and tsunamis, which is an important advantage of mangroves._x000a_  _x000a_2. The second point mentions the mangroves' ability to withstand storms and tsunami waves but does not clearly articulate the benefit to humans, such as protection of coastal communities, which is a key aspect._x000a__x000a_3. The third point accurately speaks to the growth of fish and shellfish species, which is a benefit to humans; however, it lacks detail on how this supports livelihoods or food supply, which are crucial contexts for the benefit._x000a__x000a_Thus, while the student has mentioned some benefits, they did not fully encapsulate the key points about human advantages and the interrelation of those benefits with human activities."/>
    <x v="0"/>
    <s v="The student's points only partially address the benefits provided by intact mangrove forests. _x000a__x000a_1. The benefit regarding wood usage is correct but does not directly address the more general benefit of stabilizing coastlines and protecting coastal communities from storms and tsunamis, which is an important advantage of mangroves._x000a_  _x000a_2. The second point mentions the mangroves' ability to withstand storms and tsunami waves but does not clearly articulate the benefit to humans, such as protection of coastal communities, which is a key aspect._x000a__x000a_3. The third point accurately speaks to the growth of fish and shellfish species, which is a benefit to humans; however, it lacks detail on how this supports livelihoods or food supply, which are crucial contexts for the benefit._x000a__x000a_Thus, while the student has mentioned some benefits, they did not fully encapsulate the key points about human advantages and the interrelation of those benefits with human activities."/>
  </r>
  <r>
    <n v="37359"/>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1) The growing of trees produce significant amounts of oxygen necessary for life within the ecosystem. 2) They are a key habitat for a variety of fish and shell fish species, which can be consumed by humans. 3) Wood from these forests is used by humans as firewood and charcoal production."/>
    <n v="51"/>
    <n v="28.463768099999999"/>
    <b v="1"/>
    <b v="1"/>
    <s v="Correctness: Correct  _x000a_Explanation: The student's input accurately lists three benefits provided by intact mangrove forests: the production of oxygen, the habitat for fish and shellfish, and the use of wood for firewood and charcoal production. Each benefit aligns well with the information provided in the original answer."/>
    <x v="1"/>
    <s v="The student's input accurately lists three benefits provided by intact mangrove forests: the production of oxygen, the habitat for fish and shellfish, and the use of wood for firewood and charcoal production. Each benefit aligns well with the information provided in the original answer."/>
  </r>
  <r>
    <n v="62459"/>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ree benefits of mangrove forests are the fish and shellfish species because it is a food source. The wood is also good because people could make fires and use the fire to cook the fish. Finally, with the water people would be able to camp there and survive."/>
    <n v="48"/>
    <n v="28.463768099999999"/>
    <b v="1"/>
    <b v="1"/>
    <s v="Correctness: Partially Correct  _x000a_Explanation: The student correctly identifies the benefits related to fish and shellfish as a food source and the use of wood for fire. However, the mention of &quot;with the water people would be able to camp there and survive&quot; is vague and does not directly convey a clear benefit provided specifically by intact mangrove forests. A more precise benefit would be related to the ecological stability or protection from storms that mangroves provide, which is a key benefit highlighted in the answer."/>
    <x v="0"/>
    <s v="The student correctly identifies the benefits related to fish and shellfish as a food source and the use of wood for fire. However, the mention of &quot;with the water people would be able to camp there and survive&quot; is vague and does not directly convey a clear benefit provided specifically by intact mangrove forests. A more precise benefit would be related to the ecological stability or protection from storms that mangroves provide, which is a key benefit highlighted in the answer."/>
  </r>
  <r>
    <n v="14341"/>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3 Benefits to humans that are provided by intact mangrove forests - Removal of excess nutrients, pathogens, and organic waste from sewage. - Addition of oxygen and removal of carbon dioxide from the atmosphere. - Physical protection of soils, unstable slopes, and coastlines by plants."/>
    <n v="45"/>
    <n v="28.463768099999999"/>
    <b v="1"/>
    <b v="1"/>
    <s v="Correctness: Partially Correct  _x000a_Explanation: The student correctly identifies the addition of oxygen and removal of carbon dioxide from the atmosphere, which aligns with the benefits mentioned in the provided answer. However, the first benefit they listed about the removal of excess nutrients, pathogens, and organic waste from sewage is not explicitly mentioned in the original context. Furthermore, the third benefit about physical protection of soils, unstable slopes, and coastlines is not specifically stated in the original answer regarding mangroves, which focus more on stabilizing coastlines against storm surges and tsunami waves. Therefore, while there are valid points made, the first and third benefits lack direct support from the provided information."/>
    <x v="0"/>
    <s v="The student correctly identifies the addition of oxygen and removal of carbon dioxide from the atmosphere, which aligns with the benefits mentioned in the provided answer. However, the first benefit they listed about the removal of excess nutrients, pathogens, and organic waste from sewage is not explicitly mentioned in the original context. Furthermore, the third benefit about physical protection of soils, unstable slopes, and coastlines is not specifically stated in the original answer regarding mangroves, which focus more on stabilizing coastlines against storm surges and tsunami waves. Therefore, while there are valid points made, the first and third benefits lack direct support from the provided information."/>
  </r>
  <r>
    <n v="34901"/>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Mangrove forests have three benefits to humans: they convert CO2 in the air into breathable O2, their roots hold the soil/river in place to prevent erosion, and the organic debris in their roots allow for greater biodiversity which benefits humanity as a whole."/>
    <n v="43"/>
    <n v="28.463768099999999"/>
    <b v="1"/>
    <b v="1"/>
    <s v="Correctness: Partially Correct  _x000a_Explanation: The student correctly identifies the benefits of CO2 conversion to O2 and mentions the role of roots in preventing erosion, but the explanation regarding organic debris leading to greater biodiversity is not specific in recognizing how mangroves directly support fish and shellfish species, which are crucial for human food sources. Additionally, while biodiversity is a benefit, it would be stronger to mention the specific contributions of mangroves to fisheries and their potential for medicinal uses. The student's answer could be improved by explicitly connecting these benefits to human needs."/>
    <x v="0"/>
    <s v="The student correctly identifies the benefits of CO2 conversion to O2 and mentions the role of roots in preventing erosion, but the explanation regarding organic debris leading to greater biodiversity is not specific in recognizing how mangroves directly support fish and shellfish species, which are crucial for human food sources. Additionally, while biodiversity is a benefit, it would be stronger to mention the specific contributions of mangroves to fisheries and their potential for medicinal uses. The student's answer could be improved by explicitly connecting these benefits to human needs."/>
  </r>
  <r>
    <n v="56046"/>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1. The carbon stored in the mangrove forests can be used in photosynthesis, emitting more oxygen for humans.  2. They can provide food for humans by fostering fish and shellfish species.  3. The trees provide shelter by withstanding storm surges and tsunamis."/>
    <n v="42"/>
    <n v="28.463768099999999"/>
    <b v="1"/>
    <b v="1"/>
    <s v="Correctness: Partially Correct_x000a__x000a_Explanation: The student input does capture some valid benefits of mangrove forests, but there are inaccuracies. Specifically, in the first point, while carbon dioxide is absorbed during photosynthesis and oxygen is emitted, it is misleading to say that &quot;the carbon stored in the mangrove forests can be used in photosynthesis.&quot; Carbon is taken from the atmosphere during the process, rather than being &quot;used&quot; in the manner suggested. The second and third points are accurate, as they correctly highlight food provision and storm protection. Overall, the first point requires clarification, making the response partially correct."/>
    <x v="0"/>
    <s v="The student input does capture some valid benefits of mangrove forests, but there are inaccuracies. Specifically, in the first point, while carbon dioxide is absorbed during photosynthesis and oxygen is emitted, it is misleading to say that &quot;the carbon stored in the mangrove forests can be used in photosynthesis.&quot; Carbon is taken from the atmosphere during the process, rather than being &quot;used&quot; in the manner suggested. The second and third points are accurate, as they correctly highlight food provision and storm protection. Overall, the first point requires clarification, making the response partially correct."/>
  </r>
  <r>
    <n v="29095"/>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 three benefits would be coastlines because they can help with the villages and cities and protecting them from a storm or wave currents. As well as the pollution that it can bring up when the mangroves help make the air breathable."/>
    <n v="42"/>
    <n v="28.463768099999999"/>
    <b v="1"/>
    <b v="1"/>
    <s v="Correctness: Partially Correct  _x000a_Explanation: The student mentions benefits related to coastlines and air quality, but they provide only two benefits instead of the requested three. Additionally, the explanation about air quality is somewhat vague and could benefit from mentioning carbon dioxide removal and long-term carbon storage specifically. The answer could be improved by explicitly stating all three benefits for a complete response."/>
    <x v="0"/>
    <s v="The student mentions benefits related to coastlines and air quality, but they provide only two benefits instead of the requested three. Additionally, the explanation about air quality is somewhat vague and could benefit from mentioning carbon dioxide removal and long-term carbon storage specifically. The answer could be improved by explicitly stating all three benefits for a complete response."/>
  </r>
  <r>
    <n v="16851"/>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Fishery products of both estuarine and coastal fishes, crustaceans and molluscs, shoreline protection based on mangrove tree and root structures in reducing erosion, and providing stand protection from waves and water movement, and nutrient uptake, fixation, trapping and turnover."/>
    <n v="39"/>
    <n v="28.463768099999999"/>
    <b v="1"/>
    <b v="1"/>
    <s v="Correctness: Partially Correct_x000a__x000a_Explanation: The student input correctly identifies benefits related to fishery products and shoreline protection. However, it slightly deviates from the more straightforward benefits mentioned in the original answer. The mention of &quot;nutrient uptake, fixation, trapping, and turnover&quot; is less clearly articulated in the context of direct human benefits, such as the enhancement of air quality or the provision of wood and potential medicinal uses, which were highlighted in the provided answer. While it's relevant and informative, it might not be as easily understood as a direct benefit to humans in comparison to the benefits listed in the original answer."/>
    <x v="0"/>
    <s v="The student input correctly identifies benefits related to fishery products and shoreline protection. However, it slightly deviates from the more straightforward benefits mentioned in the original answer. The mention of &quot;nutrient uptake, fixation, trapping, and turnover&quot; is less clearly articulated in the context of direct human benefits, such as the enhancement of air quality or the provision of wood and potential medicinal uses, which were highlighted in the provided answer. While it's relevant and informative, it might not be as easily understood as a direct benefit to humans in comparison to the benefits listed in the original answer."/>
  </r>
  <r>
    <n v="7615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ree human benefits from this activity is, products like fish, shellfish, etc. Another benefit is, addition of oxygen and removal of carbon dioxide from the atmosphere. In addition another benefit could be, recreational opportunities for wildlife viewing, hunting, etc."/>
    <n v="39"/>
    <n v="28.463768099999999"/>
    <b v="1"/>
    <b v="1"/>
    <s v="Correctness: Partially Correct_x000a__x000a_Explanation: The student's input identifies some benefits of mangrove forests correctly, such as the provision of fish and shellfish, and the addition of oxygen while removing carbon dioxide. However, the mention of &quot;wildlife viewing, hunting, etc.&quot; under recreational opportunities is not specific to human benefits that stem directly from intact mangrove forests. Instead, recreational activities more related to mangroves would include kayaking or eco-tourism rather than hunting, which is less relevant or may not be directly linked to the benefits of maintaining mangrove ecosystems. Additionally, the input could better emphasize the ecological services provided by mangroves rather than just recreational activities."/>
    <x v="0"/>
    <s v="The student's input identifies some benefits of mangrove forests correctly, such as the provision of fish and shellfish, and the addition of oxygen while removing carbon dioxide. However, the mention of &quot;wildlife viewing, hunting, etc.&quot; under recreational opportunities is not specific to human benefits that stem directly from intact mangrove forests. Instead, recreational activities more related to mangroves would include kayaking or eco-tourism rather than hunting, which is less relevant or may not be directly linked to the benefits of maintaining mangrove ecosystems. Additionally, the input could better emphasize the ecological services provided by mangroves rather than just recreational activities."/>
  </r>
  <r>
    <n v="34557"/>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1) The plants offer potential medicines that can be used for treating humans.  2) The wood provides a resource for firewood and charcoal production. 3) Fish and shellfish species grow in the mangroves and could be caught for humans"/>
    <n v="39"/>
    <n v="28.463768099999999"/>
    <b v="1"/>
    <b v="1"/>
    <s v="Correctness: Partially Correct_x000a__x000a_Explanation: The student's input accurately identifies some benefits of mangrove forests, such as potential medicinal uses and the provision of wood for firewood and charcoal production. However, the last point about fish and shellfish does not fully capture the broader benefit of mangroves as critical habitats for spawning and early growth, which is more significant than simply stating that they could be caught for humans. Additionally, they do not mention the role of mangroves in stabilizing coastlines or filtering pollutants, which are important benefits discussed in the original answer."/>
    <x v="0"/>
    <s v="The student's input accurately identifies some benefits of mangrove forests, such as potential medicinal uses and the provision of wood for firewood and charcoal production. However, the last point about fish and shellfish does not fully capture the broader benefit of mangroves as critical habitats for spawning and early growth, which is more significant than simply stating that they could be caught for humans. Additionally, they do not mention the role of mangroves in stabilizing coastlines or filtering pollutants, which are important benefits discussed in the original answer."/>
  </r>
  <r>
    <n v="339107"/>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20 percent of the world‚Äö√Ñ√∂‚àö√ë‚àö¬•s mangrove forests were lost between 1980 and 2010. Based on the information above and perhaps on your own knowledge or reasoning, list three benefits to humans that are provided by intact mangrove forests."/>
    <n v="38"/>
    <n v="28.463768099999999"/>
    <b v="1"/>
    <b v="1"/>
    <s v="Correctness: Incorrect  _x000a_Explanation: The student input does not provide any benefits of intact mangrove forests. Instead, it reiterates the loss percentage of mangrove forests without addressing the request for listing benefits to humans. The student was expected to identify specific benefits that mangroves provide, such as coastal protection, habitat for marine life, and carbon storage, but did not do so."/>
    <x v="2"/>
    <s v="The student input does not provide any benefits of intact mangrove forests. Instead, it reiterates the loss percentage of mangrove forests without addressing the request for listing benefits to humans. The student was expected to identify specific benefits that mangroves provide, such as coastal protection, habitat for marine life, and carbon storage, but did not do so."/>
  </r>
  <r>
    <n v="17976"/>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1. Humans can eat the different fish and shellfish species that the Mangrove forest supports 2. Trees release oxygen into the atmosphere that humans take in 3. the forests can potentially provide medicinal uses for humans"/>
    <n v="36"/>
    <n v="28.463768099999999"/>
    <b v="1"/>
    <b v="1"/>
    <s v="Correctness: Correct  _x000a_Explanation: The student's input accurately lists three benefits provided by intact mangrove forests. They mention the food source (fish and shellfish), the oxygen production by trees, and the potential medicinal uses of mangroves, all of which align with the information presented in the original text."/>
    <x v="1"/>
    <s v="The student's input accurately lists three benefits provided by intact mangrove forests. They mention the food source (fish and shellfish), the oxygen production by trees, and the potential medicinal uses of mangroves, all of which align with the information presented in the original text."/>
  </r>
  <r>
    <n v="71557"/>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 mangrove forests aid population growth of many fish and shellfish. With their stability, photosynthesis is more likely to occur with more trees around. Finally, they are a good source of wood when not over-harvested."/>
    <n v="35"/>
    <n v="28.463768099999999"/>
    <b v="1"/>
    <b v="1"/>
    <s v="Correctness: Partially Correct_x000a__x000a_Explanation: The student correctly identifies that mangrove forests aid in the population growth of fish and shellfish and that they are a source of wood. However, the statement about photosynthesis is vague and does not clearly connect to how mangrove forests specifically contribute to air quality or pollutant removal. It's implied that the stability of the ecosystems promotes more trees, but this does not explicitly address the benefits of photosynthesis in the context of mangrove forests. The student could have provided a clearer connection regarding how mangroves contribute to air quality or the ecosystem."/>
    <x v="0"/>
    <s v="The student correctly identifies that mangrove forests aid in the population growth of fish and shellfish and that they are a source of wood. However, the statement about photosynthesis is vague and does not clearly connect to how mangrove forests specifically contribute to air quality or pollutant removal. It's implied that the stability of the ecosystems promotes more trees, but this does not explicitly address the benefits of photosynthesis in the context of mangrove forests. The student could have provided a clearer connection regarding how mangroves contribute to air quality or the ecosystem."/>
  </r>
  <r>
    <n v="55753"/>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Intact mangrove forests can help protect soil and animals living in the forest, contribute to the water, and carbon cycle, as well as provide habitats for fish and shellfish for humans to eat later."/>
    <n v="34"/>
    <n v="28.463768099999999"/>
    <b v="1"/>
    <b v="1"/>
    <s v="Correctness: Partially Correct  _x000a_Explanation: The student input mentions benefits related to protecting soil and animals and contributing to the water and carbon cycle, which can be considered relevant, but it lacks specificity about direct benefits to humans such as stabilization of coastlines to protect human settlements or the provision of wood and medicinal uses. Additionally, the statement does not explicitly mention recreational activities or the aesthetic value of mangroves, which were also highlighted as benefits in the original answer. Therefore, while the student recognized some valid benefits, they did not fully capture the human-centric advantages outlined in the provided answer."/>
    <x v="0"/>
    <s v="The student input mentions benefits related to protecting soil and animals and contributing to the water and carbon cycle, which can be considered relevant, but it lacks specificity about direct benefits to humans such as stabilization of coastlines to protect human settlements or the provision of wood and medicinal uses. Additionally, the statement does not explicitly mention recreational activities or the aesthetic value of mangroves, which were also highlighted as benefits in the original answer. Therefore, while the student recognized some valid benefits, they did not fully capture the human-centric advantages outlined in the provided answer."/>
  </r>
  <r>
    <n v="64597"/>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y withstand storm surges and tsunami waves which will protect humans homes.The plants can be used as medicine. Also the wood is used for firewood or charcoal production which can keep their homes warm."/>
    <n v="34"/>
    <n v="28.463768099999999"/>
    <b v="1"/>
    <b v="1"/>
    <s v="Correctness: Partially Correct  _x000a_Explanation: The student correctly identifies that mangroves can protect human homes from storm surges and tsunami waves, as well as being a source of wood for firewood or charcoal production, but they miss some key benefits mentioned in the provided answer. Specifically, they do not mention the role of mangroves in carbon storage or in sustaining fish and shellfish populations that provide seafood, both of which are important benefits to humans. Additionally, the benefit of mangroves helping to improve air quality and remove pollutants is not addressed."/>
    <x v="0"/>
    <s v="The student correctly identifies that mangroves can protect human homes from storm surges and tsunami waves, as well as being a source of wood for firewood or charcoal production, but they miss some key benefits mentioned in the provided answer. Specifically, they do not mention the role of mangroves in carbon storage or in sustaining fish and shellfish populations that provide seafood, both of which are important benefits to humans. Additionally, the benefit of mangroves helping to improve air quality and remove pollutants is not addressed."/>
  </r>
  <r>
    <n v="59418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y are able to withstand storms as strong as tsunamis.  They could help protect property they surround. Absorbing carbon helps reduce toxins in the air.  Feeding fish means more fish for human consumption"/>
    <n v="33"/>
    <n v="28.463768099999999"/>
    <b v="1"/>
    <b v="1"/>
    <s v="Correctness: Partially Correct  _x000a_Explanation: The student's input correctly identifies some benefits of mangrove forests, such as their ability to withstand storms and their role in protecting surrounding properties. However, the statement &quot;absorbing carbon helps reduce toxins in the air&quot; is misleading; while mangroves do absorb carbon dioxide, which helps combat climate change, they do not specifically absorb &quot;toxins&quot; in the air. The explanation about &quot;feeding fish means more fish for human consumption&quot; is also vague, as it does not clarify the critical role of mangroves in sustaining fish populations rather than merely contributing to their availability for consumption. Therefore, the input is partially correct but lacks clarity and precision."/>
    <x v="0"/>
    <s v="The student's input correctly identifies some benefits of mangrove forests, such as their ability to withstand storms and their role in protecting surrounding properties. However, the statement &quot;absorbing carbon helps reduce toxins in the air&quot; is misleading; while mangroves do absorb carbon dioxide, which helps combat climate change, they do not specifically absorb &quot;toxins&quot; in the air. The explanation about &quot;feeding fish means more fish for human consumption&quot; is also vague, as it does not clarify the critical role of mangroves in sustaining fish populations rather than merely contributing to their availability for consumption. Therefore, the input is partially correct but lacks clarity and precision."/>
  </r>
  <r>
    <n v="21594"/>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Humans benefit from the Mangrove forests because, it spawns fish species, which can be used as food, the wood can be used as firewood, and the plants can be used for medicinal purposes."/>
    <n v="33"/>
    <n v="28.463768099999999"/>
    <b v="1"/>
    <b v="1"/>
    <s v="Correctness: Partially Correct  _x000a_Explanation: The student correctly identifies the benefits of providing fish for food, using wood as firewood, and potential medicinal uses of the plants. However, they missed mentioning the crucial role of mangroves in stabilizing coastlines and protecting against storms, as well as their ability to improve air quality by producing oxygen and sequestering carbon dioxide. These aspects are important benefits that were not included in the student‚Äôs response."/>
    <x v="0"/>
    <s v="The student correctly identifies the benefits of providing fish for food, using wood as firewood, and potential medicinal uses of the plants. However, they missed mentioning the crucial role of mangroves in stabilizing coastlines and protecting against storms, as well as their ability to improve air quality by producing oxygen and sequestering carbon dioxide. These aspects are important benefits that were not included in the student‚Äôs response."/>
  </r>
  <r>
    <n v="1499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y provide a habitat for fish that humans can use to eat. They produce oxygen for humans to breathe. Lastly, they store carbon, preventing a lot of it from going into the atmosphere."/>
    <n v="33"/>
    <n v="28.463768099999999"/>
    <b v="1"/>
    <b v="1"/>
    <s v="Correctness: Partially Correct  _x000a_Explanation: The student's response includes valid benefits (habitat for fish, production of oxygen, and carbon storage) but does not cover the coastal protection aspect or mention the potential medicinal uses of mangroves, which are also significant benefits to humans."/>
    <x v="0"/>
    <s v="The student's response includes valid benefits (habitat for fish, production of oxygen, and carbon storage) but does not cover the coastal protection aspect or mention the potential medicinal uses of mangroves, which are also significant benefits to humans."/>
  </r>
  <r>
    <n v="16299"/>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y likely keep the soil in place, are important for natural carbon and nitrogen cycles, and are important for the environment of other wildlife that humans can use as food sources."/>
    <n v="31"/>
    <n v="28.463768099999999"/>
    <b v="1"/>
    <b v="1"/>
    <s v="Correctness: Partially Correct_x000a__x000a_Explanation: The student's input provides some valid benefits of mangrove forests, such as their role in keeping soil in place and supporting wildlife. However, it lacks specificity regarding how these benefits directly relate to human use and doesn't mention some key benefits highlighted in the original information, such as the stabilization of coastlines against storms, the provision of seafood, and potential medicinal uses. Also, mentioning nitrogen cycles is not directly supported by the original document, which primarily focuses on carbon storage and not nitrogen. Therefore, while there are some correct ideas, the answer is incomplete and not entirely aligned with the benefits asked for in the question."/>
    <x v="0"/>
    <s v="The student's input provides some valid benefits of mangrove forests, such as their role in keeping soil in place and supporting wildlife. However, it lacks specificity regarding how these benefits directly relate to human use and doesn't mention some key benefits highlighted in the original information, such as the stabilization of coastlines against storms, the provision of seafood, and potential medicinal uses. Also, mentioning nitrogen cycles is not directly supported by the original document, which primarily focuses on carbon storage and not nitrogen. Therefore, while there are some correct ideas, the answer is incomplete and not entirely aligned with the benefits asked for in the question."/>
  </r>
  <r>
    <n v="132188"/>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 mangroves help to protect societies from certain tropical storms. Mangroves also allow the air to be more breathable by individuals. Mangroves also help to remove harmful products from the water."/>
    <n v="31"/>
    <n v="28.463768099999999"/>
    <b v="1"/>
    <b v="1"/>
    <s v="Correctness: Partially Correct  _x000a_Explanation: The student's input correctly identifies that mangroves help protect societies from tropical storms and that they help make the air more breathable. However, the claim that mangroves ‚Äúallow the air to be more breathable by individuals‚Äù is somewhat vague and lacks clarity. A better phrasing would specify how mangroves add oxygen to the air and remove carbon dioxide. Additionally, while it is accurate to say that mangroves help remove harmful products from water, it misses the point that they also provide habitat for fish and shellfish, which is another significant benefit."/>
    <x v="0"/>
    <s v="The student's input correctly identifies that mangroves help protect societies from tropical storms and that they help make the air more breathable. However, the claim that mangroves ‚Äúallow the air to be more breathable by individuals‚Äù is somewhat vague and lacks clarity. A better phrasing would specify how mangroves add oxygen to the air and remove carbon dioxide. Additionally, while it is accurate to say that mangroves help remove harmful products from water, it misses the point that they also provide habitat for fish and shellfish, which is another significant benefit."/>
  </r>
  <r>
    <n v="51014"/>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 mangrove stablize coastlines is helping to protect the villages and cities from tropical storms and tsunami waves. It also helps by making breathable and soak up pollutants."/>
    <n v="28"/>
    <n v="28.463768099999999"/>
    <b v="1"/>
    <b v="1"/>
    <s v="Correctness: Partially Correct_x000a__x000a_Explanation: The student input has some grammatical errors and lacks clarity in expression. Specifically, &quot;The mangrove stablize coastlines is helping&quot; should be revised to &quot;Mangroves stabilize coastlines, helping&quot; for proper subject-verb agreement and clarity. Also, the phrase &quot;making breathable and soak up pollutants&quot; should be rephrased to &quot;making air breathable and soaking up pollutants&quot; for improved clarity and grammatical correctness. However, the overall ideas of stabilizing coastlines and reducing pollutants are correct."/>
    <x v="0"/>
    <s v="The student input has some grammatical errors and lacks clarity in expression. Specifically, &quot;The mangrove stablize coastlines is helping&quot; should be revised to &quot;Mangroves stabilize coastlines, helping&quot; for proper subject-verb agreement and clarity. Also, the phrase &quot;making breathable and soak up pollutants&quot; should be rephrased to &quot;making air breathable and soaking up pollutants&quot; for improved clarity and grammatical correctness. However, the overall ideas of stabilizing coastlines and reducing pollutants are correct."/>
  </r>
  <r>
    <n v="22704"/>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1. Humans benefit from the diversity and helpfulness provided by the mangroves for fish and shellfish 2. medicinal uses from the mangroves 3. wood for fire and charcoral"/>
    <n v="28"/>
    <n v="28.463768099999999"/>
    <b v="1"/>
    <b v="1"/>
    <s v="Correctness: Partially Correct_x000a__x000a_Explanation: The student input correctly mentions the benefits regarding fish and shellfish, and medicinal uses from the mangroves. However, there is a typo in the third point where &quot;charcoal&quot; is misspelled as &quot;charcoral&quot;. Also, while the student points out the benefit of wood, they did not capture the stabilization of coastlines or the pollution filtration aspect, which are significant benefits highlighted in the original answer. Therefore, while the points made are generally relevant, they are incomplete and contain a spelling error."/>
    <x v="0"/>
    <s v="The student input correctly mentions the benefits regarding fish and shellfish, and medicinal uses from the mangroves. However, there is a typo in the third point where &quot;charcoal&quot; is misspelled as &quot;charcoral&quot;. Also, while the student points out the benefit of wood, they did not capture the stabilization of coastlines or the pollution filtration aspect, which are significant benefits highlighted in the original answer. Therefore, while the points made are generally relevant, they are incomplete and contain a spelling error."/>
  </r>
  <r>
    <n v="61551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Increased biodiversity from the spawning of fish and shellfish thanks to the mangrove, removal of carbon dioxide and production of oxygen, and a renewable source of wood."/>
    <n v="27"/>
    <n v="28.463768099999999"/>
    <b v="1"/>
    <b v="1"/>
    <s v="Correctness: Partially Correct_x000a__x000a_Explanation: The student's input correctly identifies benefits such as increased biodiversity from the spawning of fish and shellfish, removal of carbon dioxide and production of oxygen. However, the input does not mention the role of mangroves in stabilizing coastlines to protect against storm surges or the potential for medicinal uses, which are significant benefits to humans according to the provided information. The source of wood is also mentioned, but it could be more explicitly linked to the direct human use beyond just being renewable."/>
    <x v="0"/>
    <s v="The student's input correctly identifies benefits such as increased biodiversity from the spawning of fish and shellfish, removal of carbon dioxide and production of oxygen. However, the input does not mention the role of mangroves in stabilizing coastlines to protect against storm surges or the potential for medicinal uses, which are significant benefits to humans according to the provided information. The source of wood is also mentioned, but it could be more explicitly linked to the direct human use beyond just being renewable."/>
  </r>
  <r>
    <n v="36318"/>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When clearing out the mangroves oxygen is lost as well as the habitats for animals. When a species is lost then others will fail to survive."/>
    <n v="26"/>
    <n v="28.463768099999999"/>
    <b v="1"/>
    <b v="1"/>
    <s v="Correctness: Incorrect  _x000a_Explanation: The student's input does not address the benefits of intact mangrove forests as requested in the question. Instead, it discusses the negative impacts of clearing mangroves, which does not align with the requirement to list benefits provided by intact mangrove forests. The answer also lacks specific benefits such as coastal protection, pollution filtration, and provision of seafood, which are essential to the expected response."/>
    <x v="2"/>
    <s v="The student's input does not address the benefits of intact mangrove forests as requested in the question. Instead, it discusses the negative impacts of clearing mangroves, which does not align with the requirement to list benefits provided by intact mangrove forests. The answer also lacks specific benefits such as coastal protection, pollution filtration, and provision of seafood, which are essential to the expected response."/>
  </r>
  <r>
    <n v="128047"/>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more trees provide more oxygen, more trees provide more habitat for wildlife, if the trees have medicinal use than keeping them intact is more useful."/>
    <n v="25"/>
    <n v="28.463768099999999"/>
    <b v="1"/>
    <b v="1"/>
    <s v="Correctness: Partially Correct  _x000a_Explanation: The student mentions that more trees provide more oxygen and habitat for wildlife, which are valid benefits of intact mangrove forests. However, the student does not clearly outline three distinct benefits as requested in the question. The statement about medicinal use is vague and does not elaborate on the specific benefits that mangroves provide to humans, such as storm protection, carbon storage, and seafood sustainability. Additionally, stating &quot;if the trees have medicinal use than keeping them intact is more useful&quot; lacks clarity and connection to the benefits that mangroves provide. More concrete examples and distinct benefits would strengthen the response."/>
    <x v="0"/>
    <s v="The student mentions that more trees provide more oxygen and habitat for wildlife, which are valid benefits of intact mangrove forests. However, the student does not clearly outline three distinct benefits as requested in the question. The statement about medicinal use is vague and does not elaborate on the specific benefits that mangroves provide to humans, such as storm protection, carbon storage, and seafood sustainability. Additionally, stating &quot;if the trees have medicinal use than keeping them intact is more useful&quot; lacks clarity and connection to the benefits that mangroves provide. More concrete examples and distinct benefits would strengthen the response."/>
  </r>
  <r>
    <n v="46256"/>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Mangrove trees are breeding grounds for fish, which are food. They produce wood for fire, and are a stable habitat that can withstand natural disaster"/>
    <n v="25"/>
    <n v="28.463768099999999"/>
    <b v="1"/>
    <b v="1"/>
    <s v="Correctness: Partially Correct  _x000a_Explanation: The student input identifies that mangrove trees are breeding grounds for fish and produce wood for fire, which are both benefits. However, the statement about being a &quot;stable habitat that can withstand natural disaster&quot; is vague and does not specify how this stability directly benefits humans. The student could have mentioned how this stabilization protects coastal areas or populations from storms, which is crucial information based on the reference material. Additionally, they did not acknowledge the role of mangroves in carbon storage or pollutant filtration, which are also significant benefits to humans."/>
    <x v="0"/>
    <s v="The student input identifies that mangrove trees are breeding grounds for fish and produce wood for fire, which are both benefits. However, the statement about being a &quot;stable habitat that can withstand natural disaster&quot; is vague and does not specify how this stability directly benefits humans. The student could have mentioned how this stabilization protects coastal areas or populations from storms, which is crucial information based on the reference material. Additionally, they did not acknowledge the role of mangroves in carbon storage or pollutant filtration, which are also significant benefits to humans."/>
  </r>
  <r>
    <n v="499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y can prevent flooding, they can suck carbon out of the environment, and they help fish grow which means more food for us."/>
    <n v="23"/>
    <n v="28.463768099999999"/>
    <b v="1"/>
    <b v="1"/>
    <s v="Correctness: Partially Correct  _x000a_Explanation: The student's input correctly identifies benefits related to flooding prevention and the role of mangroves in supporting fish growth, which contributes to food sources. However, the phrase &quot;they can suck carbon out of the environment&quot; is a bit misleading; while mangroves do store carbon, the wording suggests a broader action not explicitly described in the source material. A clearer description would focus on their role in carbon sequestration, rather than conveying that they actively &quot;suck&quot; it out of the environment. _x000a__x000a_The student could have also mentioned the potential medicinal uses or the air purification benefits, which were not included in their response."/>
    <x v="0"/>
    <s v="The student's input correctly identifies benefits related to flooding prevention and the role of mangroves in supporting fish growth, which contributes to food sources. However, the phrase &quot;they can suck carbon out of the environment&quot; is a bit misleading; while mangroves do store carbon, the wording suggests a broader action not explicitly described in the source material. A clearer description would focus on their role in carbon sequestration, rather than conveying that they actively &quot;suck&quot; it out of the environment. _x000a__x000a_The student could have also mentioned the potential medicinal uses or the air purification benefits, which were not included in their response."/>
  </r>
  <r>
    <n v="35591"/>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Humans are benefited by having protection from storm surges and tsunami waves. They also provide variety of fish and shellfish species for food"/>
    <n v="23"/>
    <n v="28.463768099999999"/>
    <b v="1"/>
    <b v="1"/>
    <s v="Correctness: Partially Correct  _x000a_Explanation: The student correctly identifies that mangroves provide protection from storm surges and tsunami waves and that they support a variety of fish and shellfish species for food. However, they do not mention other significant benefits such as carbon storage, air purification, or the potential for medicinal uses. The answer could be improved by including additional benefits to fully address the question."/>
    <x v="0"/>
    <s v="The student correctly identifies that mangroves provide protection from storm surges and tsunami waves and that they support a variety of fish and shellfish species for food. However, they do not mention other significant benefits such as carbon storage, air purification, or the potential for medicinal uses. The answer could be improved by including additional benefits to fully address the question."/>
  </r>
  <r>
    <n v="156634"/>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y can prevent flooding, they can suck carbon out of the environment, and they help fish grow which means more food for us."/>
    <n v="23"/>
    <n v="28.463768099999999"/>
    <b v="1"/>
    <b v="1"/>
    <s v="Correctness: Partially Correct  _x000a_Explanation: The student's input correctly identifies benefits related to flood prevention and support for fish populations. However, the phrase &quot;suck carbon out of the environment&quot; is less precise; while mangroves do help sequester carbon, the description does not convey the full mechanism of how mangroves store carbon long-term in the muck beneath them. A more accurate term would be &quot;sequester&quot; rather than &quot;suck.&quot; Additionally, the answer lacks mention of other critical benefits such as stabilizing coastlines and removing pollutants."/>
    <x v="0"/>
    <s v="The student's input correctly identifies benefits related to flood prevention and support for fish populations. However, the phrase &quot;suck carbon out of the environment&quot; is less precise; while mangroves do help sequester carbon, the description does not convey the full mechanism of how mangroves store carbon long-term in the muck beneath them. A more accurate term would be &quot;sequester&quot; rather than &quot;suck.&quot; Additionally, the answer lacks mention of other critical benefits such as stabilizing coastlines and removing pollutants."/>
  </r>
  <r>
    <n v="37597"/>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y provide products like wood and mangrove, they provide oxygen while taking away carbon dioxide and they also attract animals such as fish."/>
    <n v="23"/>
    <n v="28.463768099999999"/>
    <b v="1"/>
    <b v="1"/>
    <s v="Correctness: Partially Correct  _x000a_Explanation: The student correctly identifies that mangroves provide oxygen and remove carbon dioxide, as well as that they provide products like wood. However, the statement about attracting animals like fish is vague. While it is true that mangroves are important habitats for fish and shellfish, it would be more accurate to state that they serve as nursery habitats for these species, rather than simply attracting them. Additionally, the answer could be improved by mentioning the protective benefits of mangroves against storms and their role in filtering pollutants."/>
    <x v="0"/>
    <s v="The student correctly identifies that mangroves provide oxygen and remove carbon dioxide, as well as that they provide products like wood. However, the statement about attracting animals like fish is vague. While it is true that mangroves are important habitats for fish and shellfish, it would be more accurate to state that they serve as nursery habitats for these species, rather than simply attracting them. Additionally, the answer could be improved by mentioning the protective benefits of mangroves against storms and their role in filtering pollutants."/>
  </r>
  <r>
    <n v="16844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Products - fish and shellfish can be used for food source Wood - used for firewood, charcoal energy source Potential pharmaceutical benefit"/>
    <n v="22"/>
    <n v="28.463768099999999"/>
    <b v="1"/>
    <b v="1"/>
    <s v="Correctness: Partially Correct  _x000a_Explanation: The student input mentions three benefits: food source from fish and shellfish, wood for firewood and charcoal, and potential pharmaceutical benefits. However, it misses other important benefits, such as the role of mangroves in protecting coastlines from storms, their ability to improve air quality by adding oxygen and removing carbon dioxide, and their function in filtering pollutants from water. While the listed benefits are accurate, they do not encompass the full range of advantages provided by intact mangrove forests."/>
    <x v="0"/>
    <s v="The student input mentions three benefits: food source from fish and shellfish, wood for firewood and charcoal, and potential pharmaceutical benefits. However, it misses other important benefits, such as the role of mangroves in protecting coastlines from storms, their ability to improve air quality by adding oxygen and removing carbon dioxide, and their function in filtering pollutants from water. While the listed benefits are accurate, they do not encompass the full range of advantages provided by intact mangrove forests."/>
  </r>
  <r>
    <n v="8269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I would think they protect against land errosion. The possiblitys of medicin and small sea life that is used by others species."/>
    <n v="22"/>
    <n v="28.463768099999999"/>
    <b v="1"/>
    <b v="1"/>
    <s v="Correctness: Partially Correct  _x000a_Explanation: The student correctly identifies the protective role of mangroves against land erosion and mentions their potential for medicinal uses. However, the statement about &quot;small sea life that is used by other species&quot; is vague and doesn't clearly convey that mangroves provide habitat for spawning and early growth of fish and shellfish, which is a key benefit mentioned in the original answer. Additionally, the term &quot;possiblitys&quot; is misspelled and should be &quot;possibilities.&quot; This can impact clarity and is considered a minor error in expression."/>
    <x v="0"/>
    <s v="The student correctly identifies the protective role of mangroves against land erosion and mentions their potential for medicinal uses. However, the statement about &quot;small sea life that is used by other species&quot; is vague and doesn't clearly convey that mangroves provide habitat for spawning and early growth of fish and shellfish, which is a key benefit mentioned in the original answer. Additionally, the term &quot;possiblitys&quot; is misspelled and should be &quot;possibilities.&quot; This can impact clarity and is considered a minor error in expression."/>
  </r>
  <r>
    <n v="31712"/>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y provide habitats for organisms that benefit us, they provide protection from natural distasters, and they provide needed resources such as wood"/>
    <n v="22"/>
    <n v="28.463768099999999"/>
    <b v="1"/>
    <b v="1"/>
    <s v="Correctness: Partially Correct_x000a__x000a_Explanation: The student's input lists benefits of mangrove forests but is somewhat vague. While &quot;providing habitats for organisms&quot; is indirectly correct since it supports fish and shellfish that benefit humans, this point lacks specificity related to the ecosystem services mentioned in the provided answer (like coastal protection, carbon storage, and water purification). Additionally, &quot;protection from natural disasters&quot; is correct, but it does not specify that mangroves stabilize coastlines and protect against storm surges or tsunamis. The last point about &quot;providing needed resources such as wood&quot; is correct but could be enhanced by mentioning the potential for medicinal compounds and air quality improvement. Overall, while the student touches on some key benefits, more depth and specificity are needed to fully align with the provided answer."/>
    <x v="0"/>
    <s v="The student's input lists benefits of mangrove forests but is somewhat vague. While &quot;providing habitats for organisms&quot; is indirectly correct since it supports fish and shellfish that benefit humans, this point lacks specificity related to the ecosystem services mentioned in the provided answer (like coastal protection, carbon storage, and water purification). Additionally, &quot;protection from natural disasters&quot; is correct, but it does not specify that mangroves stabilize coastlines and protect against storm surges or tsunamis. The last point about &quot;providing needed resources such as wood&quot; is correct but could be enhanced by mentioning the potential for medicinal compounds and air quality improvement. Overall, while the student touches on some key benefits, more depth and specificity are needed to fully align with the provided answer."/>
  </r>
  <r>
    <n v="451152"/>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More protection from Tsunamis and storm surges. Soak up pollutants, make air breath able. Sustain sea organisms that we can eat."/>
    <n v="21"/>
    <n v="28.463768099999999"/>
    <b v="1"/>
    <b v="1"/>
    <s v="Correctness: Partially Correct  _x000a_Explanation: The student's input lists three benefits: protection from tsunamis and storm surges, the ability to soak up pollutants and make air breathable, and sustaining sea organisms for human consumption. However, it could be expanded to include the long-term carbon storage, the potential medicinal uses, and the direct source of wood which were part of the original answer. While the core ideas are present, the student could provide a more comprehensive answer by elaborating on these additional benefits."/>
    <x v="0"/>
    <s v="The student's input lists three benefits: protection from tsunamis and storm surges, the ability to soak up pollutants and make air breathable, and sustaining sea organisms for human consumption. However, it could be expanded to include the long-term carbon storage, the potential medicinal uses, and the direct source of wood which were part of the original answer. While the core ideas are present, the student could provide a more comprehensive answer by elaborating on these additional benefits."/>
  </r>
  <r>
    <n v="161084"/>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Mangrove forests create oxygen via photosynthesis, are potentially useful for medicinal purposes, and provide habitats for animals which humans enjoy viewing"/>
    <n v="21"/>
    <n v="28.463768099999999"/>
    <b v="1"/>
    <b v="1"/>
    <s v="Correctness: Partially Correct  _x000a_Explanation: The student input includes valid benefits of mangrove forests, such as their potential medicinal purposes and their role in providing habitats for animals that humans enjoy viewing. However, it misses a crucial benefit regarding the stabilization of coastlines, which protects human settlements from storms and tsunami waves. Additionally, while it mentions oxygen creation, it does not state the role of mangroves in carbon storage or pollutant absorption, both of which are significant benefits."/>
    <x v="0"/>
    <s v="The student input includes valid benefits of mangrove forests, such as their potential medicinal purposes and their role in providing habitats for animals that humans enjoy viewing. However, it misses a crucial benefit regarding the stabilization of coastlines, which protects human settlements from storms and tsunami waves. Additionally, while it mentions oxygen creation, it does not state the role of mangroves in carbon storage or pollutant absorption, both of which are significant benefits."/>
  </r>
  <r>
    <n v="1038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 intact mangrove forest can provide protection from tsunamis, produce medicinal substances, and provide a breeding ground for organisms."/>
    <n v="19"/>
    <n v="28.463768099999999"/>
    <b v="1"/>
    <b v="1"/>
    <s v="Correctness: Partially Correct  _x000a_Explanation: The student mentions providing protection from tsunamis and producing medicinal substances, which are accurate benefits of intact mangrove forests. However, the mention of providing a breeding ground for organisms is too vague; a more specific reference to the support of fish and shellfish species would enhance the answer. Thus, while the student identified benefits, the third benefit lacks clarity and specificity."/>
    <x v="0"/>
    <s v="The student mentions providing protection from tsunamis and producing medicinal substances, which are accurate benefits of intact mangrove forests. However, the mention of providing a breeding ground for organisms is too vague; a more specific reference to the support of fish and shellfish species would enhance the answer. Thus, while the student identified benefits, the third benefit lacks clarity and specificity."/>
  </r>
  <r>
    <n v="654877"/>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 mangroves provide protection for tsunami, are a great sink for carbon, and provide food for the locals."/>
    <n v="18"/>
    <n v="28.463768099999999"/>
    <b v="1"/>
    <b v="1"/>
    <s v="Correctness: Partially Correct  _x000a_Explanation: The student correctly identifies that mangroves provide protection against tsunamis and serve as a carbon sink. However, the statement &quot;provide food for the locals&quot; is too vague and does not accurately reflect the specific benefits mentioned in the provided information. The answer should clarify that mangroves help sustain fish and shellfish populations, which provide seafood for humans. The term &quot;food for the locals&quot; lacks specificity and does not encompass the broader ecological benefits mentioned in the provided information."/>
    <x v="0"/>
    <s v="The student correctly identifies that mangroves provide protection against tsunamis and serve as a carbon sink. However, the statement &quot;provide food for the locals&quot; is too vague and does not accurately reflect the specific benefits mentioned in the provided information. The answer should clarify that mangroves help sustain fish and shellfish populations, which provide seafood for humans. The term &quot;food for the locals&quot; lacks specificity and does not encompass the broader ecological benefits mentioned in the provided information."/>
  </r>
  <r>
    <n v="14731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sustain fish for our food, provide recreational activity, as well as making air better by removing pollutants."/>
    <n v="17"/>
    <n v="28.463768099999999"/>
    <b v="1"/>
    <b v="1"/>
    <s v="Correctness: Partially Correct  _x000a_Explanation: The student input identifies some benefits of mangrove forests, such as sustaining fish for food and providing recreational activities, which are accurate. However, the input does not explicitly mention the role of mangroves in stabilizing coastlines or their ability to store carbon and improve air quality. While the student mentions &quot;making air better by removing pollutants,&quot; it lacks specificity regarding carbon dioxide absorption and long-term carbon storage, which is a key benefit mentioned in the original answer. Therefore, while the student demonstrates some correct understanding, they do not cover all three distinct benefits required."/>
    <x v="0"/>
    <s v="The student input identifies some benefits of mangrove forests, such as sustaining fish for food and providing recreational activities, which are accurate. However, the input does not explicitly mention the role of mangroves in stabilizing coastlines or their ability to store carbon and improve air quality. While the student mentions &quot;making air better by removing pollutants,&quot; it lacks specificity regarding carbon dioxide absorption and long-term carbon storage, which is a key benefit mentioned in the original answer. Therefore, while the student demonstrates some correct understanding, they do not cover all three distinct benefits required."/>
  </r>
  <r>
    <n v="137729"/>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y help protect villages from severe weather storms and make oxygen, help remove contaminants from water"/>
    <n v="16"/>
    <n v="28.463768099999999"/>
    <b v="1"/>
    <b v="1"/>
    <s v="Correctness: Partially Correct  _x000a_Explanation: The student correctly identifies two benefits of mangroves: their role in protecting villages from severe weather storms and their ability to help remove contaminants from water. However, they miss other significant benefits mentioned in the answer, such as their contribution to carbon storage, providing seafood, serving as a source of wood, and potential medicinal uses. Additionally, they do not mention the role of mangroves in producing oxygen, which is important for making air breathable. Therefore, the input lacks completeness."/>
    <x v="0"/>
    <s v="The student correctly identifies two benefits of mangroves: their role in protecting villages from severe weather storms and their ability to help remove contaminants from water. However, they miss other significant benefits mentioned in the answer, such as their contribution to carbon storage, providing seafood, serving as a source of wood, and potential medicinal uses. Additionally, they do not mention the role of mangroves in producing oxygen, which is important for making air breathable. Therefore, the input lacks completeness."/>
  </r>
  <r>
    <n v="12585"/>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Removal of excess carbon in the atmosphere The growth and production of fish  Lumber for firewood"/>
    <n v="16"/>
    <n v="28.463768099999999"/>
    <b v="1"/>
    <b v="1"/>
    <s v="Correctness: Partially Correct_x000a__x000a_Explanation: The student input mentions &quot;Removal of excess carbon in the atmosphere,&quot; which aligns with the idea that mangroves help absorb carbon dioxide, but it could be more explicitly stated how this process benefits humans. The second point, &quot;The growth and production of fish,&quot; is correct as mangroves support the breeding and growth of fish, which is beneficial for fisheries and food supply. The last point, &quot;Lumber for firewood,&quot; is also accurate since mangroves provide wood. However, the overall input lacks the broader context of why these benefits are important to humans, such as coastal protection and pollution filtration that were mentioned in the provided answer. Thus, while the student input identifies benefits, it does not fully express the multi-faceted advantages of intact mangrove forests."/>
    <x v="0"/>
    <s v="The student input mentions &quot;Removal of excess carbon in the atmosphere,&quot; which aligns with the idea that mangroves help absorb carbon dioxide, but it could be more explicitly stated how this process benefits humans. The second point, &quot;The growth and production of fish,&quot; is correct as mangroves support the breeding and growth of fish, which is beneficial for fisheries and food supply. The last point, &quot;Lumber for firewood,&quot; is also accurate since mangroves provide wood. However, the overall input lacks the broader context of why these benefits are important to humans, such as coastal protection and pollution filtration that were mentioned in the provided answer. Thus, while the student input identifies benefits, it does not fully express the multi-faceted advantages of intact mangrove forests."/>
  </r>
  <r>
    <n v="33758"/>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Protection from storm surges, protection from tsunami waves, and the production of food from shrimp farms."/>
    <n v="16"/>
    <n v="28.463768099999999"/>
    <b v="1"/>
    <b v="1"/>
    <s v="Correctness: Incorrect  _x000a_Explanation: The student's input incorrectly includes &quot;protection from shrimp farms&quot; as a benefit of intact mangrove forests. While shrimp farming is mentioned in relation to mangrove clearance, it does not represent a benefit provided by intact mangrove forests. The benefits should focus on the natural protective and ecological functions of mangroves, such as stabilizing coastlines and supporting marine biodiversity, rather than human activities that may harm them."/>
    <x v="2"/>
    <s v="The student's input incorrectly includes &quot;protection from shrimp farms&quot; as a benefit of intact mangrove forests. While shrimp farming is mentioned in relation to mangrove clearance, it does not represent a benefit provided by intact mangrove forests. The benefits should focus on the natural protective and ecological functions of mangroves, such as stabilizing coastlines and supporting marine biodiversity, rather than human activities that may harm them."/>
  </r>
  <r>
    <n v="490285"/>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 mangroves are a carbon sink, act as a buffer for storms and provide biodiversity."/>
    <n v="15"/>
    <n v="28.463768099999999"/>
    <b v="1"/>
    <b v="1"/>
    <s v="Correctness: Partially Correct  _x000a_Explanation: While the student's input correctly identifies that mangroves act as a carbon sink and act as a buffer for storms, it does not explicitly mention benefits related to biodiversity in terms of supporting fish and shellfish that provide seafood or contributing to recreational activities. Additionally, the mention of biodiversity is somewhat vague; the response could have elaborated on specific benefits like providing habitat for various species."/>
    <x v="0"/>
    <s v="While the student's input correctly identifies that mangroves act as a carbon sink and act as a buffer for storms, it does not explicitly mention benefits related to biodiversity in terms of supporting fish and shellfish that provide seafood or contributing to recreational activities. Additionally, the mention of biodiversity is somewhat vague; the response could have elaborated on specific benefits like providing habitat for various species."/>
  </r>
  <r>
    <n v="30287"/>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They protect us against storms, help defend against global warming, and help stop pollutants."/>
    <n v="14"/>
    <n v="28.463768099999999"/>
    <b v="1"/>
    <b v="1"/>
    <s v="Correctness: Partially Correct_x000a__x000a_Explanation: The student's response identifies the protective role of mangroves against storms, which is accurate. However, the term &quot;help defend against global warming&quot; is too vague. It would be more accurate to say that mangroves help mitigate climate change by absorbing carbon dioxide and storing carbon. Additionally, the student mentions that mangroves &quot;help stop pollutants,&quot; which is generally correct but lacks specificity; mangroves can also remove contaminants from water rather than simply stopping pollutants. Thus, while the core benefits mentioned are valid, the phrasing and lack of detail weaken the response."/>
    <x v="0"/>
    <s v="The student's response identifies the protective role of mangroves against storms, which is accurate. However, the term &quot;help defend against global warming&quot; is too vague. It would be more accurate to say that mangroves help mitigate climate change by absorbing carbon dioxide and storing carbon. Additionally, the student mentions that mangroves &quot;help stop pollutants,&quot; which is generally correct but lacks specificity; mangroves can also remove contaminants from water rather than simply stopping pollutants. Thus, while the core benefits mentioned are valid, the phrasing and lack of detail weaken the response."/>
  </r>
  <r>
    <n v="3012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More oxygen, wood, they can help to protect surrounding areas during natural disasters."/>
    <n v="13"/>
    <n v="28.463768099999999"/>
    <b v="1"/>
    <b v="1"/>
    <s v="Correctness: Partially Correct  _x000a_Explanation: The student's input correctly identifies the benefits of providing wood and protection during natural disasters, but it lacks mention of the benefit of carbon storage or the support for fish and shellfish, which are key benefits highlighted in the original answer. Additionally, stating &quot;more oxygen&quot; is vague and could have been elaborated to specify how mangroves contribute to air quality."/>
    <x v="0"/>
    <s v="The student's input correctly identifies the benefits of providing wood and protection during natural disasters, but it lacks mention of the benefit of carbon storage or the support for fish and shellfish, which are key benefits highlighted in the original answer. Additionally, stating &quot;more oxygen&quot; is vague and could have been elaborated to specify how mangroves contribute to air quality."/>
  </r>
  <r>
    <n v="5063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Mangrove forests help with shrimp farming, potential medicinal use, charcoal and, even firewood."/>
    <n v="13"/>
    <n v="28.463768099999999"/>
    <b v="1"/>
    <b v="1"/>
    <s v="Correctness: Partially Correct  _x000a_Explanation: The student's input mentions &quot;shrimp farming&quot; and &quot;potential medicinal use,&quot; which are relevant benefits. However, it fails to mention critical ecological benefits such as coastline stabilization, air purification, and support for the marine ecosystem. Additionally, while mentioning &quot;charcoal and firewood,&quot; it does not highlight how these uses contribute to the overall benefits of mangrove forests (like providing resources for local communities). Therefore, while the student captures some points, they overlook key aspects of the benefits mangrove forests provide."/>
    <x v="0"/>
    <s v="The student's input mentions &quot;shrimp farming&quot; and &quot;potential medicinal use,&quot; which are relevant benefits. However, it fails to mention critical ecological benefits such as coastline stabilization, air purification, and support for the marine ecosystem. Additionally, while mentioning &quot;charcoal and firewood,&quot; it does not highlight how these uses contribute to the overall benefits of mangrove forests (like providing resources for local communities). Therefore, while the student captures some points, they overlook key aspects of the benefits mangrove forests provide."/>
  </r>
  <r>
    <n v="50952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addition of oxygen and removal of carbon dioxide, recreational opportunities of wildlife hunting."/>
    <n v="13"/>
    <n v="28.463768099999999"/>
    <b v="1"/>
    <b v="1"/>
    <s v="Correctness: Partially Correct  _x000a_Explanation: The student correctly mentions the addition of oxygen and removal of carbon dioxide as benefits provided by intact mangrove forests. However, the mention of &quot;recreational opportunities of wildlife hunting&quot; is misleading. While mangroves may provide recreational opportunities, the phrasing suggests a focus on hunting, which is not a direct benefit of intact mangrove forests. A better example would be recreational activities like kayaking, bird watching, or enjoying the biodiversity in a non-exploitative manner."/>
    <x v="0"/>
    <s v="The student correctly mentions the addition of oxygen and removal of carbon dioxide as benefits provided by intact mangrove forests. However, the mention of &quot;recreational opportunities of wildlife hunting&quot; is misleading. While mangroves may provide recreational opportunities, the phrasing suggests a focus on hunting, which is not a direct benefit of intact mangrove forests. A better example would be recreational activities like kayaking, bird watching, or enjoying the biodiversity in a non-exploitative manner."/>
  </r>
  <r>
    <n v="48818"/>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Mangroves stabilize coastlines, soak up pollutants and help make air more breathable."/>
    <n v="12"/>
    <n v="28.463768099999999"/>
    <b v="1"/>
    <b v="1"/>
    <s v="Correctness: Partially Correct  _x000a_Explanation: The student's input mentions that mangroves stabilize coastlines and soak up pollutants, which are correct benefits. However, it omits important benefits such as the storage of carbon, the role of mangroves in sustaining fish and shellfish populations for seafood, and their potential medicinal uses. Thus, the student has identified some benefits but has not listed three as requested."/>
    <x v="0"/>
    <s v="The student's input mentions that mangroves stabilize coastlines and soak up pollutants, which are correct benefits. However, it omits important benefits such as the storage of carbon, the role of mangroves in sustaining fish and shellfish populations for seafood, and their potential medicinal uses. Thus, the student has identified some benefits but has not listed three as requested."/>
  </r>
  <r>
    <n v="32150"/>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protection from natural disaster, room for shrimp farms, trees provide oxygen"/>
    <n v="11"/>
    <n v="28.463768099999999"/>
    <b v="1"/>
    <b v="1"/>
    <s v="Correctness: Partially Correct_x000a__x000a_Explanation: The student input correctly identifies the benefit of &quot;protection from natural disaster&quot; which aligns with the information that mangroves help stabilize coastlines and protect against storm surges. However, the mention of &quot;room for shrimp farms&quot; is not a benefit provided by intact mangrove forests; rather, it reflects a human activity that can lead to mangrove destruction. The claim that &quot;trees provide oxygen&quot; is somewhat vague; while it's true that mangroves contribute to oxygen production, it would have been more accurate to emphasize their role in carbon storage and pollutant absorption, as detailed in the answer. Overall, while there are correct elements, the misunderstanding about shrimp farms and the lack of detail about oxygen production leads to a partial correctness assessment."/>
    <x v="0"/>
    <s v="The student input correctly identifies the benefit of &quot;protection from natural disaster&quot; which aligns with the information that mangroves help stabilize coastlines and protect against storm surges. However, the mention of &quot;room for shrimp farms&quot; is not a benefit provided by intact mangrove forests; rather, it reflects a human activity that can lead to mangrove destruction. The claim that &quot;trees provide oxygen&quot; is somewhat vague; while it's true that mangroves contribute to oxygen production, it would have been more accurate to emphasize their role in carbon storage and pollutant absorption, as detailed in the answer. Overall, while there are correct elements, the misunderstanding about shrimp farms and the lack of detail about oxygen production leads to a partial correctness assessment."/>
  </r>
  <r>
    <n v="108314"/>
    <s v="_u8100_ecology"/>
    <s v="_m5_human_impact"/>
    <x v="2"/>
    <s v="Mangroves stabilize coastlines, potentially helping to protect villages and cities from tropical storms or tsunami waves. Mangroves also help make air breathable and soak up pollutants. They add oxygen to the air and remove carbon dioxide; some of the carbon is stored long-term in the muck beneath the trees. They may also help to remove contaminants from water. Mangroves help sustain fish and shellfish that provide us with seafood; they are also a direct source of wood. Mangroves may one day supply us with medicinal compounds. And they are beautiful, providing a setting for recreational activities like kayaking."/>
    <s v="ecology_human_impact_biodiversity_LBD"/>
    <s v="q1_A UpdateShortAnswer"/>
    <s v="Fish habitat, wood used for fire wood, medicinal uses for plants"/>
    <n v="11"/>
    <n v="28.463768099999999"/>
    <b v="1"/>
    <b v="1"/>
    <s v="Correctness: Partially Correct_x000a__x000a_Explanation: The student correctly identifies &quot;fish habitat&quot; and &quot;medicinal uses for plants&quot; as benefits of intact mangrove forests. However, the term &quot;wood used for fire wood&quot; is too vague to fully capture the benefit of mangroves providing wood for firewood and charcoal production. A more precise mention of the various uses of wood that mangroves provide‚Äîsuch as for construction or as a direct source of livelihood‚Äîwould have made the response more complete. Additionally, the student does not mention benefits related to coastline stabilization or pollution control, which are significant benefits outlined in the provided information."/>
    <x v="0"/>
    <s v="The student correctly identifies &quot;fish habitat&quot; and &quot;medicinal uses for plants&quot; as benefits of intact mangrove forests. However, the term &quot;wood used for fire wood&quot; is too vague to fully capture the benefit of mangroves providing wood for firewood and charcoal production. A more precise mention of the various uses of wood that mangroves provide‚Äîsuch as for construction or as a direct source of livelihood‚Äîwould have made the response more complete. Additionally, the student does not mention benefits related to coastline stabilization or pollution control, which are significant benefits outlined in the provided information."/>
  </r>
  <r>
    <n v="17282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 is not alive becuase they don't use their own energy and raw materials to grow and reproduce but by invading host cell. Also, according to Characteristics of life, living organisms consist of one or more cells. Virus is not even a cell, since it... Single-KC c1 bio_intro_biotic_abiotic_skill bio_intro_viruses_biotic_or_abiotic_skill c67 bio_intro_biotic_abiotic_skill KC387 bio_intro_biotic_abiotic_skill k155 t21 c21 bio_intro_viruses_biotic_or_abiotic_skill inline_bio_intro_virus_abiotic_DIGT q1_are_viruses_alive_A UpdateShortAnswer inline_bio_intro_virus_abiotic_DIGT q1_are_viruses_alive_A UpdateShortAnswer cluster240 cluster60 cluster23 cluster163 cluster36 cluster27 cell cell cell bio_intro_biotic_abiotic_skill bio_intro_biotic_abiotic_skill related cluster174 cluster176 cluster203 cluster50 cluster27 cluster77 cluster20 cluster45 noname43 noname43 noname8 viruses viruses viruses viruses viruses viruses population life biological following molecules viruses viruses scientific proof protein membranes #N/A enzyme #N/A #N/A #N/A #N/A #N/A #N/A 0 0 atp atp atp atp atp adp release energy structure structure protein plasma membrane semipermeable cell need way celled membrane adp release energy adp release energy adp release energy atp atp atp atp atp cell membrane atp atp plants cells cell virus virus use energi virus abiot c67 c1 virus use bio_intro_biotic_abiotic_skill bio_intro_biotic_abiotic_skill bio_intro_viruses_biotic_or_abiotic_skill bio_intro_biotic_abiotic_skill bio_intro_biotic_abiotic_skill skill_5 virus use virus use c21 k155 t21 virus use virus use virus use virus use virus_2 UC Davis bisa2014 8aecccc80a1dac3005c9827408bb135f false didigetthis x-oli-inline-assessment _x000a_172824 All Data 020425f807e7e768f786e8796f0b82eb Stu_688d014d501015f4d22e05564b62c2a6 20fa3c710a1dac3058c6e2ca25d168e2 2014-04-02 02:19:36 America/New_York 1 VIEW_PAGE UI Event Introduction to Biology Themes in Biology Introduction to Biology intro_biology_intro_quiz 1 2014-04-02 02:19:35 Navigation SelectPageNumber 1 UC Davis bisa2014 true quiz x-oli-assessment2 _x000a_172825 All Data c564d1b387795593dcfedeac2b580878 Stu_688d014d501015f4d22e05564b62c2a6 20fa3c710a1dac3058c6e2ca25d168e2 2014-04-02 02:34:38 America/New_York . SAVE_ATTEMPT UI Event Introduction to Biology Themes in Biology Introduction to Biology intro_biology_intro_quiz 1 2014-04-02 02:19:35 SaveButton Click UC Davis bisa2014 true quiz x-oli-assessment2 _x000a_172826 All Data 85f6213e21905caa123068d593d6d01b Stu_688d014d501015f4d22e05564b62c2a6 20fa3c710a1dac3058c6e2ca25d168e2 2014-04-02 02:34:44 America/New_York 6 VIEW_PAGE UI Event Introduction to Biology Themes in Biology Introduction to Biology intro_biology_intro_quiz 1 2014-04-02 02:19:35 Navigation SelectPageNumber 1 UC Davis bisa2014 true quiz x-oli-assessment2 _x000a_172827 All Data ef5e211f040145abdd781b6735d8904b Stu_688d014d501015f4d22e05564b62c2a6 20fa3c710a1dac3058c6e2ca25d168e2 2014-04-02 02:35:06 America/New_York 1.833 SAVE_ATTEMPT UI Event Introduction to Biology Themes in Biology Introduction to Biology intro_biology_intro_quiz 1 2014-04-02 02:19:35 SaveButton Click UC Davis bisa2014 true quiz x-oli-assessment2 _x000a_172828 All Data b850e891a7ad27f788354d485bd46b2d Stu_688d014d501015f4d22e05564b62c2a6 20fa3c710a1dac3058c6e2ca25d168e2 2014-04-02 02:35:06 America/New_York 1.833 SUBMIT_ATTEMPT UI Event Introduction to Biology Themes in Biology Introduction to Biology intro_biology_intro_quiz 1 2014-04-02 02:19:35 SubmitButtom Click UC Davis bisa2014 true quiz x-oli-assessment2 _x000a_172829 All Data 6e2d399f8155b2fb6d66ba2372a887c7 Stu_688d014d501015f4d22e05564b62c2a6 20fa3c710a1dac3058c6e2ca25d168e2 2014-04-02 02:35:06 America/New_York 1.833 ATTEMPT RESULT Introduction to Biology Themes in Biology Introduction to Biology intro_biology_intro_quiz 1 2014-04-02 02:19:35 intro_biology_intro_pool_q8_i1 UpdateRadioButton 1 1 CORRECT intro_biology_intro_pool_q8_i1 UpdateRadioButton &lt;material&gt;Molecule &amp;lt; Cell &amp;lt; Tissue &amp;lt; Organ &lt;/material&gt; &lt;material&gt;Correct. Molecules make up cells which make up tissues which make up organs in an organism. &lt;/material&gt; Single-KC c29 bio_intro_emergent_props_skill c2 bio_intro_emergent_props_skill KC905 bio_intro_emergent_props_skill k158 t55 c33 intro_biology_intro_quiz intro_biology_intro_pool_q8_i1 UpdateRadioButton intro_biology_intro_quiz intro_biology_intro_pool_q8_i1 UpdateRadioButton cluster220 cluster31 cluster6 cluster109 cluster40 cluster19 cell cell cell bio_intro_emergent_props_skill bio_intro_emergent_props_skill cells cluster105 cluster98 cluster3 cluster172 cluster22 cluster42 cluster125 cluster106 noname154 noname154 process releases energy cells cells cells cells cells nerve cells cells cells concepts following molecules cells cells fairly steady conditions human protein membranes group group group group called group group groups group group groups causing 0 community interaction native species introduced new habitat species population example atomic number example atomic number atomic charged atom example atomic number hydrogen atom species species population human follow select species species electronegativity species follow following molecules concentration correct organ life c2 c29 muscle bio_intro_emergent_props_skill bio_intro_emergent_props_skill bio_intro_emergent_props_skill bio_intro_emergent_props_skill skill_11 transparent flexible cover call muscle c33 k158 t55 well well transparent flexible cover call muscle muscle UC Davis bisa2014 8aeccccf0a1dac305bbc9e38eaf5e915 true quiz x-oli-assessment2 _x000a_172830 All Data 71da6cc1ed206e92e70dc82f22676d2a Stu_688d014d501015f4d22e05564b62c2a6 20fa3c710a1dac3058c6e2ca25d168e2 2014-04-02 02:35:06 America/New_York 1.833 ATTEMPT RESULT Introduction to Biology Themes in Biology Introduction to Biology intro_biology_intro_quiz 1 2014-04-02 02:19:35 intro_biology_intro_pool_q6_i1 UpdateRadioButton 1 1 CORRECT intro_biology_intro_pool_q6_i1 UpdateRadioButton &lt;material&gt;contraction of the muscle&lt;/material&gt; &lt;material&gt;Correct. Muscle contraction is an emergent property of interactions among muscle proteins, and also requires an input of energy from other processes in an animal. &lt;/material&gt;&quot;"/>
    <n v="628"/>
    <n v="27.1887097"/>
    <b v="1"/>
    <b v="1"/>
    <s v="Correctness: Correct  _x000a_Explanation: The student's input accurately states that viruses are not considered alive because they do not use their own energy and raw materials to grow and reproduce but instead rely on invading host cells. It also rightly mentions that viruses are not composed of cells, aligning with the characteristics of life. Overall, the student's explanation is coherent and reflects a comprehensive understanding of why viruses are classified as non-living entities."/>
    <x v="1"/>
    <s v="The student's input accurately states that viruses are not considered alive because they do not use their own energy and raw materials to grow and reproduce but instead rely on invading host cells. It also rightly mentions that viruses are not composed of cells, aligning with the characteristics of life. Overall, the student's explanation is coherent and reflects a comprehensive understanding of why viruses are classified as non-living entities."/>
  </r>
  <r>
    <n v="41078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Though they meet many of the required 5 characteristics of life, they do not meet all, and the general fact known is that in order for a substance to be considered alive, they must consist all five features. Viruses don't meet a... Single-KC c1 bio_intro_biotic_abiotic_skill bio_intro_viruses_biotic_or_abiotic_skill c67 bio_intro_biotic_abiotic_skill KC387 bio_intro_biotic_abiotic_skill k155 t21 c21 bio_intro_viruses_biotic_or_abiotic_skill inline_bio_intro_virus_abiotic_DIGT q1_are_viruses_alive_A UpdateShortAnswer inline_bio_intro_virus_abiotic_DIGT q1_are_viruses_alive_A UpdateShortAnswer cluster240 cluster60 cluster23 cluster163 cluster36 cluster27 cell cell cell bio_intro_biotic_abiotic_skill bio_intro_biotic_abiotic_skill related cluster174 cluster176 cluster203 cluster50 cluster27 cluster77 cluster20 cluster45 noname43 noname43 noname8 viruses viruses viruses viruses viruses viruses population life biological following molecules viruses viruses scientific proof protein membranes #N/A enzyme #N/A #N/A #N/A #N/A #N/A #N/A 0 0 atp atp atp atp atp adp release energy structure structure protein plasma membrane semipermeable cell need way celled membrane adp release energy adp release energy adp release energy atp atp atp atp atp cell membrane atp atp plants cells cell virus virus use energi virus abiot c67 c1 virus use bio_intro_biotic_abiotic_skill bio_intro_biotic_abiotic_skill bio_intro_viruses_biotic_or_abiotic_skill bio_intro_biotic_abiotic_skill bio_intro_biotic_abiotic_skill skill_5 virus use virus use c21 k155 t21 virus use virus use virus use virus use virus_2 UC Davis bisa2014 8aecccc80a1dac3005c9827408bb135f false didigetthis x-oli-inline-assessment _x000a_410789 All Data 59160c8f5d5633c52f29126320a4677d Stu_fcc3bc23ade9e3e5bd7a2eea04f8536e 158a7c7e0a1dac3058c6e2cac32c5655 2014-03-30 22:57:47 America/New_York 25.5 SAVE_ATTEMPT UI Event Introduction to Biology Themes in Biology Introduction to Biology intro_biology_intro_quiz 1 2014-03-30 21:07:07 SaveButton Click UC Davis bisa2014 true quiz x-oli-assessment2 _x000a_410790 All Data 2ace09ff3b554c28076ebdebc909aa7b Stu_fcc3bc23ade9e3e5bd7a2eea04f8536e 158a7c7e0a1dac3058c6e2cac32c5655 2014-03-30 22:57:47 America/New_York 25.5 SUBMIT_ATTEMPT UI Event Introduction to Biology Themes in Biology Introduction to Biology intro_biology_intro_quiz 1 2014-03-30 21:07:07 SubmitButtom Click UC Davis bisa2014 true quiz x-oli-assessment2 _x000a_410791 All Data 55b622263b1ec9e4b49975b7b64ea37c Stu_fcc3bc23ade9e3e5bd7a2eea04f8536e 158a7c7e0a1dac3058c6e2cac32c5655 2014-03-30 22:57:47 America/New_York 25.5 ATTEMPT RESULT Introduction to Biology Themes in Biology Introduction to Biology intro_biology_intro_quiz 1 2014-03-30 21:07:07 intro_biology_intro_pool_q8_i1 UpdateRadioButton 1 0 CORRECT intro_biology_intro_pool_q8_i1 UpdateRadioButton &lt;material&gt;Molecule &amp;lt; Cell &amp;lt; Tissue &amp;lt; Organ &lt;/material&gt; &lt;material&gt;Correct. Molecules make up cells which make up tissues which make up organs in an organism. &lt;/material&gt; Single-KC c29 bio_intro_emergent_props_skill c2 bio_intro_emergent_props_skill KC905 bio_intro_emergent_props_skill k158 t55 c33 intro_biology_intro_quiz intro_biology_intro_pool_q8_i1 UpdateRadioButton intro_biology_intro_quiz intro_biology_intro_pool_q8_i1 UpdateRadioButton cluster220 cluster31 cluster6 cluster109 cluster40 cluster19 cell cell cell bio_intro_emergent_props_skill bio_intro_emergent_props_skill cells cluster105 cluster98 cluster3 cluster172 cluster22 cluster42 cluster125 cluster106 noname154 noname154 process releases energy cells cells cells cells cells nerve cells cells cells concepts following molecules cells cells fairly steady conditions human protein membranes group group group group called group group groups group group groups causing 0 community interaction native species introduced new habitat species population example atomic number example atomic number atomic charged atom example atomic number hydrogen atom species species population human follow select species species electronegativity species follow following molecules concentration correct organ life c2 c29 muscle bio_intro_emergent_props_skill bio_intro_emergent_props_skill bio_intro_emergent_props_skill bio_intro_emergent_props_skill skill_11 transparent flexible cover call muscle c33 k158 t55 well well transparent flexible cover call muscle muscle UC Davis bisa2014 8aeccccf0a1dac305bbc9e38eaf5e915 true quiz x-oli-assessment2 _x000a_410792 All Data eda862297d5192e15e4653ec68c74f9d Stu_fcc3bc23ade9e3e5bd7a2eea04f8536e 158a7c7e0a1dac3058c6e2cac32c5655 2014-03-30 22:57:47 America/New_York 25.5 ATTEMPT RESULT Introduction to Biology Themes in Biology Introduction to Biology intro_biology_intro_quiz 1 2014-03-30 21:07:07 intro_biology_intro_pool_q9_i1 UpdateCheckbox 1 0 CORRECT intro_biology_intro_pool_q9_i1 UpdateCheckbox A,B,C&quot;"/>
    <n v="496"/>
    <n v="27.1887097"/>
    <b v="1"/>
    <b v="1"/>
    <s v="Correctness: Partially Correct  _x000a_Explanation: The student states that viruses are not alive and correctly identifies that they do not meet all of the five characteristics of life. However, the claim that &quot;in order for a substance to be considered alive, they must consist all five features&quot; is misleading, as it implies a strict requirement of meeting all five characteristics, whereas scientific consensus allows for some debate and gray areas regarding what constitutes life. It would be more accurate to say that the absence of key characteristics leads to the general consensus that viruses are not classified as alive."/>
    <x v="0"/>
    <s v="The student states that viruses are not alive and correctly identifies that they do not meet all of the five characteristics of life. However, the claim that &quot;in order for a substance to be considered alive, they must consist all five features&quot; is misleading, as it implies a strict requirement of meeting all five characteristics, whereas scientific consensus allows for some debate and gray areas regarding what constitutes life. It would be more accurate to say that the absence of key characteristics leads to the general consensus that viruses are not classified as alive."/>
  </r>
  <r>
    <n v="37765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even though they are in our body, they lach certain characteristics that we would consider alive. To be consider alive, one must consist of being able to reproduce, adapt to new environments, replications and ect. Viruses are... Single-KC c1 bio_intro_biotic_abiotic_skill bio_intro_viruses_biotic_or_abiotic_skill c67 bio_intro_biotic_abiotic_skill KC387 bio_intro_biotic_abiotic_skill k155 t21 c21 bio_intro_viruses_biotic_or_abiotic_skill inline_bio_intro_virus_abiotic_DIGT q1_are_viruses_alive_A UpdateShortAnswer inline_bio_intro_virus_abiotic_DIGT q1_are_viruses_alive_A UpdateShortAnswer cluster240 cluster60 cluster23 cluster163 cluster36 cluster27 cell cell cell bio_intro_biotic_abiotic_skill bio_intro_biotic_abiotic_skill related cluster174 cluster176 cluster203 cluster50 cluster27 cluster77 cluster20 cluster45 noname43 noname43 noname8 viruses viruses viruses viruses viruses viruses population life biological following molecules viruses viruses scientific proof protein membranes #N/A enzyme #N/A #N/A #N/A #N/A #N/A #N/A 0 0 atp atp atp atp atp adp release energy structure structure protein plasma membrane semipermeable cell need way celled membrane adp release energy adp release energy adp release energy atp atp atp atp atp cell membrane atp atp plants cells cell virus virus use energi virus abiot c67 c1 virus use bio_intro_biotic_abiotic_skill bio_intro_biotic_abiotic_skill bio_intro_viruses_biotic_or_abiotic_skill bio_intro_biotic_abiotic_skill bio_intro_biotic_abiotic_skill skill_5 virus use virus use c21 k155 t21 virus use virus use virus use virus use virus_2 UC Davis bisa2014 8aecccc80a1dac3005c9827408bb135f false didigetthis x-oli-inline-assessment _x000a_377655 All Data 99ffb25de3d47c580657ac7a1ea1ed25 Stu_e710cc0de636eed262889f9c51c58558 1947eb630a1dac3058c6e2cab04c4ea1 2014-03-31 14:35:07 America/New_York 1 VIEW_PAGE UI Event Introduction to Biology Themes in Biology Introduction to Biology intro_biology_intro_quiz 1 2014-03-31 14:35:06 Navigation SelectPageNumber 1 UC Davis bisa2014 true quiz x-oli-assessment2 _x000a_377656 All Data eae58595405ebd99655704c19395da98 Stu_e710cc0de636eed262889f9c51c58558 1947eb630a1dac3058c6e2cab04c4ea1 2014-03-31 14:40:44 America/New_York 337 SAVE_ATTEMPT UI Event Introduction to Biology Themes in Biology Introduction to Biology intro_biology_intro_quiz 1 2014-03-31 14:35:06 SaveButton Click UC Davis bisa2014 true quiz x-oli-assessment2 _x000a_377657 All Data 7ea5b9f46bc419c8b859f6dde02a735e Stu_e710cc0de636eed262889f9c51c58558 1947eb630a1dac3058c6e2cab04c4ea1 2014-03-31 14:40:45 America/New_York 1 VIEW_PAGE UI Event Introduction to Biology Themes in Biology Introduction to Biology intro_biology_intro_quiz 1 2014-03-31 14:35:06 Navigation SelectPageNumber 1 UC Davis bisa2014 true quiz x-oli-assessment2 _x000a_377658 All Data d4abaa7b0975cbd6417b3fd9fb79e6e1 Stu_e710cc0de636eed262889f9c51c58558 1947eb630a1dac3058c6e2cab04c4ea1 2014-03-31 14:41:08 America/New_York 0 ATTEMPT RESULT Introduction to Biology Themes in Biology Themes in Biology u1_themes_struct_func_LBD 1 2014-03-31 14:41:08 q1_i1 UpdateRadioButton 1 1 CORRECT q1_i1 UpdateRadioButton &lt;material&gt;Thin, flexible sheet of material&lt;/material&gt;&quot;"/>
    <n v="330"/>
    <n v="27.1887097"/>
    <b v="1"/>
    <b v="1"/>
    <s v="Correctness: Correct  _x000a_Explanation: The student's input accurately states that viruses are not considered alive because they lack certain characteristics of life, such as the ability to reproduce independently and grow as living organisms do. The evaluation of the characteristics they must possess to be considered alive aligns with the information provided in the answer."/>
    <x v="1"/>
    <s v="The student's input accurately states that viruses are not considered alive because they lack certain characteristics of life, such as the ability to reproduce independently and grow as living organisms do. The evaluation of the characteristics they must possess to be considered alive aligns with the information provided in the answer."/>
  </r>
  <r>
    <n v="3399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echnically by the criteria given, I think that they are possibly alive because they could be similar to single cell organisms yet rhey lack organelles thatbproduce energy and ability to reproduce on their own. But surely more should be looked into on... Single-KC c1 bio_intro_biotic_abiotic_skill bio_intro_viruses_biotic_or_abiotic_skill c67 bio_intro_biotic_abiotic_skill KC387 bio_intro_biotic_abiotic_skill k155 t21 c21 bio_intro_viruses_biotic_or_abiotic_skill inline_bio_intro_virus_abiotic_DIGT q1_are_viruses_alive_A UpdateShortAnswer inline_bio_intro_virus_abiotic_DIGT q1_are_viruses_alive_A UpdateShortAnswer cluster240 cluster60 cluster23 cluster163 cluster36 cluster27 cell cell cell bio_intro_biotic_abiotic_skill bio_intro_biotic_abiotic_skill related cluster174 cluster176 cluster203 cluster50 cluster27 cluster77 cluster20 cluster45 noname43 noname43 noname8 viruses viruses viruses viruses viruses viruses population life biological following molecules viruses viruses scientific proof protein membranes #N/A enzyme #N/A #N/A #N/A #N/A #N/A #N/A 0 0 atp atp atp atp atp adp release energy structure structure protein plasma membrane semipermeable cell need way celled membrane adp release energy adp release energy adp release energy atp atp atp atp atp cell membrane atp atp plants cells cell virus virus use energi virus abiot c67 c1 virus use bio_intro_biotic_abiotic_skill bio_intro_biotic_abiotic_skill bio_intro_viruses_biotic_or_abiotic_skill bio_intro_biotic_abiotic_skill bio_intro_biotic_abiotic_skill skill_5 virus use virus use c21 k155 t21 virus use virus use virus use virus use virus_2 UC Davis bisa2014 8aecccc80a1dac3005c9827408bb135f false didigetthis x-oli-inline-assessment _x000a_33993 All Data e5f208532edd3d7ec3bb8097180fdbf2 Stu_147e52166cdce9b50b5b4576895e117d 2316c1940a1dac30198a7037cb1bd393 2014-04-02 12:23:32 America/New_York 57 ATTEMPT RESULT Introduction to Biology Themes in Biology Introduction to Biology inline_bio_intro_virus_abiotic_DIGT 1 2014-04-02 12:22:35 q1_are_viruses_alive_A UpdateShortAnswer 2 1 CORRECT q1_are_viruses_alive_A UpdateShortAnswer Technically by the criteria given, I think that they are possibly alive but mostly abiotic because they could be similar to single cell organisms yet rhey lack organelles thatbproduce energy and ability to reproduce on their own. But surely more...&quot;"/>
    <n v="261"/>
    <n v="27.1887097"/>
    <b v="1"/>
    <b v="1"/>
    <s v="Correctness: Partially Correct  _x000a_Explanation: The student acknowledges that viruses lack organelles that produce energy and the ability to reproduce independently, which is accurate. However, the phrase &quot;technically by the criteria given, I think that they are possibly alive&quot; suggests confusion, as the consensus in the scientific community is that viruses do not meet the criteria for being considered alive. They are classified as abiotic because they cannot reproduce or carry out metabolic processes on their own. A clearer conclusion regarding their status as abiotic would improve the response."/>
    <x v="0"/>
    <s v="The student acknowledges that viruses lack organelles that produce energy and the ability to reproduce independently, which is accurate. However, the phrase &quot;technically by the criteria given, I think that they are possibly alive&quot; suggests confusion, as the consensus in the scientific community is that viruses do not meet the criteria for being considered alive. They are classified as abiotic because they cannot reproduce or carry out metabolic processes on their own. A clearer conclusion regarding their status as abiotic would improve the response."/>
  </r>
  <r>
    <n v="44409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I would take the side of a virus not being alive. Although they have some similar characteristics to living things they also have many differences. Namely that they do not energize and reproduce without stealing from a host. Also, life grows and clearly viruses don't grow they reproduce by injecting a host. The fact that they don't meet the definition of a cell is another strong argument, if the cell is the basic unit of all living things, a virus would have to have all the characteristics in order to be called living."/>
    <n v="95"/>
    <n v="27.1887097"/>
    <b v="1"/>
    <b v="1"/>
    <s v="Correct"/>
    <x v="1"/>
    <m/>
  </r>
  <r>
    <n v="3648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that viruses count as being alive since they do not contain the proper tools for reproduction themselves. Viruses seem to be no more than containers of information that get into a living cell and transfer the bluprints to make more of the harmful virus into those cells that do have the means for reproduction. I feel like having the means of reproductions within yourself, even though facts 2 &amp; 3 do not require this, are important parts of the definition, which is why I don't consider viruses as being alive."/>
    <n v="94"/>
    <n v="27.1887097"/>
    <b v="1"/>
    <b v="1"/>
    <s v="Correct"/>
    <x v="1"/>
    <m/>
  </r>
  <r>
    <n v="51180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I do not think that viruses are alive. I do not think that viruses are alive because they do not contain all of the criteria living things must have. They do not use their own energy and raw materials to survive, they merely use other cells energy and raw materials. Also, viruses do not grow. They may use DNA and RNA to help reproduce, but they do not grow and develop by themselves."/>
    <n v="74"/>
    <n v="27.1887097"/>
    <b v="1"/>
    <b v="1"/>
    <s v="Correct"/>
    <x v="1"/>
    <m/>
  </r>
  <r>
    <n v="44843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while they do reproduce, they don't grow. Nor do they use their own energy, Viruses need to hijack another cell in order to use that cells energy. Not to mention Viruses are not by definition cells. Cells are considered the first level in the levels of organization to be considered as showing signs of life. If a Virus is not considered a cell, how can it be considered alive?"/>
    <n v="73"/>
    <n v="27.1887097"/>
    <b v="1"/>
    <b v="1"/>
    <s v="Correct"/>
    <x v="1"/>
    <m/>
  </r>
  <r>
    <n v="52442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Although they evolve rapidly and they develop and reproduce, they are unable to do this without a host, they do not grow, they don't meet the definition of a cell, and they can't use energy and raw material to grow. Although they are able to use a host to survive, they cannot do it on their own. Because of this, I do not think they are alive."/>
    <n v="71"/>
    <n v="27.1887097"/>
    <b v="1"/>
    <b v="1"/>
    <s v="Correctness: Correct  _x000a_Explanation: The student's reasoning aligns well with the scientific understanding of viruses. They accurately state that viruses cannot reproduce or grow without a host, do not meet the definition of a cell, and cannot use energy or raw materials independently. Their explanation supports the conclusion that viruses are not considered alive."/>
    <x v="1"/>
    <s v="The student's reasoning aligns well with the scientific understanding of viruses. They accurately state that viruses cannot reproduce or grow without a host, do not meet the definition of a cell, and cannot use energy or raw materials independently. Their explanation supports the conclusion that viruses are not considered alive."/>
  </r>
  <r>
    <n v="43464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would consider Viruses to be alive. The reason why is that although they dont use their own energy to grow or reproduce, they have intention to grow or reproduce.  They have a drive to do something. Consider a nonbiotic thing like a rock. A rock doesnt have intention. It just sits there. It doesn't really interact with the enviroment. Viruses, on the other hand, affect the enviroment around them."/>
    <n v="70"/>
    <n v="27.1887097"/>
    <b v="1"/>
    <b v="1"/>
    <s v="Correctness: Partially Correct  _x000a_Explanation: The student's reasoning includes a subjective interpretation of &quot;intention&quot; and &quot;drive&quot; in viruses, which is not scientifically supported. Viruses do replicate and can impact their environment, but they do not have agency or intention like living organisms do. The student's argument would be stronger if it focused on how viruses can reproduce by hijacking host cells, rather than attributing intention to viruses. Additionally, the student did not address the lack of cellular structure, which is a significant characteristic in the definition of life."/>
    <x v="0"/>
    <s v="The student's reasoning includes a subjective interpretation of &quot;intention&quot; and &quot;drive&quot; in viruses, which is not scientifically supported. Viruses do replicate and can impact their environment, but they do not have agency or intention like living organisms do. The student's argument would be stronger if it focused on how viruses can reproduce by hijacking host cells, rather than attributing intention to viruses. Additionally, the student did not address the lack of cellular structure, which is a significant characteristic in the definition of life."/>
  </r>
  <r>
    <n v="45144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living. They do pertain to many qualities of life, but in order to be living you have to embody the 6 components of life- and viruses do not do so. They cannot maintain homeostasis because they are not cells nor do they contain cells, they only use energy that they steal from actual cells, they do not grow or develop, and they cheat reproduction."/>
    <n v="68"/>
    <n v="27.1887097"/>
    <b v="1"/>
    <b v="1"/>
    <s v="Correct"/>
    <x v="1"/>
    <m/>
  </r>
  <r>
    <n v="22699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The reason is that viruses don't actually use energy and raw materials to grow and reproduce by itself, rather it needs to rely on a host to function. Also, Viruses aren't actually a cell because some viruses don't have a membrane structure, but the others that do, they lack other things found inside cells. Meaning they are not defined as cells."/>
    <n v="65"/>
    <n v="27.1887097"/>
    <b v="1"/>
    <b v="1"/>
    <s v="Correctness: Correct  _x000a_Explanation: The student's input accurately reflects the characteristics of viruses, stating that they do not use energy and raw materials for growth and reproduction independently and highlighting the lack of cellular structure. The explanation provided aligns well with the accepted understanding of why viruses are not considered alive."/>
    <x v="1"/>
    <s v="The student's input accurately reflects the characteristics of viruses, stating that they do not use energy and raw materials for growth and reproduction independently and highlighting the lack of cellular structure. The explanation provided aligns well with the accepted understanding of why viruses are not considered alive."/>
  </r>
  <r>
    <n v="15609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meet all five characteristics of life... they can not reproduce on without a host cell to use energy/raw material to do so, as well they lack the defining characteristic of a membrane so they are not cells. This means they fail to meet the characteristic saying that all livings things are made of one or more cells."/>
    <n v="65"/>
    <n v="27.1887097"/>
    <b v="1"/>
    <b v="1"/>
    <s v="Correct"/>
    <x v="1"/>
    <m/>
  </r>
  <r>
    <n v="14099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In order to be considered alive, you must meet every characteristic of life and viruses don't. Viruses don't use energy or raw materials to grow and reproduce. They need help from the host cell to reproduce, but they don't grow. Viruses also don't meet the definition of a cell which is the fundamental unit of life."/>
    <n v="63"/>
    <n v="27.1887097"/>
    <b v="1"/>
    <b v="1"/>
    <s v="Correct"/>
    <x v="1"/>
    <m/>
  </r>
  <r>
    <n v="9530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WHile they evolve and grow and do use DNA, they only use the machinery to replicate and carry on their intended functions . They also do not, and are not, true cellular forms. They are more like an infectious bacteria that utilizes the energy and DNA around it than an acutual living organism."/>
    <n v="57"/>
    <n v="27.1887097"/>
    <b v="1"/>
    <b v="1"/>
    <s v="Correctness: Partially Correct  _x000a_Explanation: The student correctly states that viruses are not true cellular forms and that they utilize the machinery of host cells to replicate. However, the student incorrectly claims that viruses &quot;evolve and grow&quot; and uses the phrase &quot;infectious bacteria,&quot; which is misleading. Viruses do not grow or develop in the same way living organisms do; they do not increase in size or complexity independently and lack cellular structure. Also, while viruses can become more prevalent through replication, they don't evolve in the traditional sense like living organisms."/>
    <x v="0"/>
    <s v="The student correctly states that viruses are not true cellular forms and that they utilize the machinery of host cells to replicate. However, the student incorrectly claims that viruses &quot;evolve and grow&quot; and uses the phrase &quot;infectious bacteria,&quot; which is misleading. Viruses do not grow or develop in the same way living organisms do; they do not increase in size or complexity independently and lack cellular structure. Also, while viruses can become more prevalent through replication, they don't evolve in the traditional sense like living organisms."/>
  </r>
  <r>
    <n v="3577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because first, they don't have a defined cell and need a host to feed off. Viruses need the hosts DNA to grow and reproduce. One thing they make them seem alive is that they can evolve into another virus which seems like something a plant does or if two different dogs breed."/>
    <n v="57"/>
    <n v="27.1887097"/>
    <b v="1"/>
    <b v="1"/>
    <s v="Correct"/>
    <x v="1"/>
    <m/>
  </r>
  <r>
    <n v="46115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It must infect a host cell to reproduce more viruses by using the functions of the host cell. Even though viruses evolve rapidly, it still need to infect a cell so that it can grow up a bigger population. Viruses cannot reproduce without using a tools of another cell."/>
    <n v="54"/>
    <n v="27.1887097"/>
    <b v="1"/>
    <b v="1"/>
    <s v="Correct"/>
    <x v="1"/>
    <m/>
  </r>
  <r>
    <n v="34351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that viruses challenge the concept of alive or dead. In my observations, I have concluded that I believe viruses are not living. I believe that viruses need to attach to a host inorder to survive, meaning that a virus can not live and breath on its own without something to infect."/>
    <n v="53"/>
    <n v="27.1887097"/>
    <b v="1"/>
    <b v="1"/>
    <s v="Correct"/>
    <x v="1"/>
    <m/>
  </r>
  <r>
    <n v="4949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According the the Characteristics of Life, viruses are not alive because they do not meet all of the criteria. Viruses don't use energy and raw materials to survive. They hijack a host cell, so the host cell does all the work and the virus does nothing, it just takes credit for it."/>
    <n v="52"/>
    <n v="27.1887097"/>
    <b v="1"/>
    <b v="1"/>
    <s v="Correct"/>
    <x v="1"/>
    <m/>
  </r>
  <r>
    <n v="44513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I do not think viruses are alive. Although they meet some of the characteristics of life (they evolve, and use DNA), they do not meet other characteristics (they don't use energy and raw materials to grow and reproduce), and something has to meet all of the characteristics to be considered &quot;alive.&quot;"/>
    <n v="52"/>
    <n v="27.1887097"/>
    <b v="1"/>
    <b v="1"/>
    <s v="Correctness: Partially Correct  _x000a_Explanation: The student input correctly states that viruses do not meet all of the characteristics of life and cites specific points like not using energy and raw materials to grow and reproduce. However, the assertion that &quot;something has to meet all of the characteristics to be considered 'alive'&quot; is a bit misleading. While it is true that viruses do not fulfill all characteristics of life, different definitions of life can allow for variations; thus, it is more nuanced rather than an absolute criterion. Additionally, the student acknowledges that viruses evolve and use DNA, which is technically accurate, but might erroneously imply that these factors contribute to their classification as &quot;alive&quot; without emphasizing that the prevailing scientific consensus is that they are not fully considered alive."/>
    <x v="0"/>
    <s v="The student input correctly states that viruses do not meet all of the characteristics of life and cites specific points like not using energy and raw materials to grow and reproduce. However, the assertion that &quot;something has to meet all of the characteristics to be considered 'alive'&quot; is a bit misleading. While it is true that viruses do not fulfill all characteristics of life, different definitions of life can allow for variations; thus, it is more nuanced rather than an absolute criterion. Additionally, the student acknowledges that viruses evolve and use DNA, which is technically accurate, but might erroneously imply that these factors contribute to their classification as &quot;alive&quot; without emphasizing that the prevailing scientific consensus is that they are not fully considered alive."/>
  </r>
  <r>
    <n v="34272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hold the same structure as a living cell. For example the virus needs a host cell, and its DNA, to evolve so that it can continue on. Whereas a cell has it's own evolutionary process that doesn't require another living source other than itself."/>
    <n v="52"/>
    <n v="27.1887097"/>
    <b v="1"/>
    <b v="1"/>
    <s v="Correct"/>
    <x v="1"/>
    <m/>
  </r>
  <r>
    <n v="33264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although they got certain properties of life, they still do not have the main ones. This is a controversy and can be argued but in my own opinion it is not alive. As a virus does not meet the condtion of a cell and the cell is..."/>
    <n v="51"/>
    <n v="27.1887097"/>
    <b v="1"/>
    <b v="1"/>
    <s v="Correctness: Correct  _x000a_Explanation: The student's input accurately reflects the idea that viruses are not considered alive because they lack certain key characteristics of life, such as being composed of cells and having the ability to grow and replicate independently. They also acknowledge the controversy surrounding the classification of viruses, which adds depth to their response. Overall, the reasoning aligns well with accepted scientific views."/>
    <x v="1"/>
    <s v="The student's input accurately reflects the idea that viruses are not considered alive because they lack certain key characteristics of life, such as being composed of cells and having the ability to grow and replicate independently. They also acknowledge the controversy surrounding the classification of viruses, which adds depth to their response. Overall, the reasoning aligns well with accepted scientific views."/>
  </r>
  <r>
    <n v="6435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A virus is not alive because it does not use raw materials to grow. A virus does however reproduce, but not on it's own. In order for it to reproduce it needs to have a host cell first. Once the virus injects itself into the cell's DNA or RNA, that is..."/>
    <n v="51"/>
    <n v="27.1887097"/>
    <b v="1"/>
    <b v="1"/>
    <s v="Correctness: Partially Correct  _x000a_Explanation: The student input correctly states that viruses are not considered alive because they do not grow and must have a host cell to reproduce. However, the phrase &quot;does not use raw materials to grow&quot; is misleading; while viruses do not grow in the traditional sense, they do utilize the host cell's machinery and resources to replicate. The explanation could clarify that viruses can reproduce only within a host but do not undergo the growth process characteristic of living organisms."/>
    <x v="0"/>
    <s v="The student input correctly states that viruses are not considered alive because they do not grow and must have a host cell to reproduce. However, the phrase &quot;does not use raw materials to grow&quot; is misleading; while viruses do not grow in the traditional sense, they do utilize the host cell's machinery and resources to replicate. The explanation could clarify that viruses can reproduce only within a host but do not undergo the growth process characteristic of living organisms."/>
  </r>
  <r>
    <n v="119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lack some of the characteristics of life. For example, they do not directly use raw materials to replicate, and they don‚Äö√Ñ√∂‚àö√ë‚àö¬•t grow at all. They also are not composed of cells. Because there are some characteristics of life they don‚Äö√Ñ√∂‚àö√ë‚àö¬•t possess, viruses are generally not considered to be alive."/>
    <n v="50"/>
    <n v="27.1887097"/>
    <b v="1"/>
    <b v="1"/>
    <s v="Correct"/>
    <x v="1"/>
    <m/>
  </r>
  <r>
    <n v="47702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earlier in the text, it was stated that if at least one of the requirements to be considered alive is not met then it is not a living thing. Virus' do not meet two of the characteristics, therefore, it is not they are not alive."/>
    <n v="50"/>
    <n v="27.1887097"/>
    <b v="1"/>
    <b v="1"/>
    <s v="Correctness: Correct  _x000a_Explanation: The student correctly identifies that viruses do not meet the necessary characteristics of life, and articulates that if any requirement is not met, then it is not considered alive. The reasoning aligns well with the answer provided."/>
    <x v="1"/>
    <s v="The student correctly identifies that viruses do not meet the necessary characteristics of life, and articulates that if any requirement is not met, then it is not considered alive. The reasoning aligns well with the answer provided."/>
  </r>
  <r>
    <n v="62430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lack some of the characteristics of life. For example, they do not directly use raw materials to replicate, and they don‚Äö√Ñ√∂‚àö√ë‚àö¬•t grow at all. They also are not composed of cells. Because there are some characteristics of life they don‚Äö√Ñ√∂‚àö√ë‚àö¬•t possess, viruses are generally not considered to be alive."/>
    <n v="50"/>
    <n v="27.1887097"/>
    <b v="1"/>
    <b v="1"/>
    <s v="Correct"/>
    <x v="1"/>
    <m/>
  </r>
  <r>
    <n v="51058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would consider viruses to be alive. While they are not capable of surviving without infecting a host cell, viruses are able to evolve and change over time. It appears they have the desire to reproduce and survive. To me that sufficient evidence to consider viruses to be alive."/>
    <n v="49"/>
    <n v="27.1887097"/>
    <b v="1"/>
    <b v="1"/>
    <s v="Correctness: Partially Correct  _x000a_Explanation: The student's input acknowledges that viruses can evolve and have the ability to reproduce, which are arguments often used in favor of considering them alive. However, it overlooks the critical aspect that viruses cannot independently carry out life processes, grow, or reproduce without a host. The assertion that they have the &quot;desire&quot; to reproduce and survive is also subjective and anthropomorphizes viruses inappropriately."/>
    <x v="0"/>
    <s v="The student's input acknowledges that viruses can evolve and have the ability to reproduce, which are arguments often used in favor of considering them alive. However, it overlooks the critical aspect that viruses cannot independently carry out life processes, grow, or reproduce without a host. The assertion that they have the &quot;desire&quot; to reproduce and survive is also subjective and anthropomorphizes viruses inappropriately."/>
  </r>
  <r>
    <n v="13379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actually feel like they are alive since they can mutate, evolve, and use DNA. I know that saying they are alive is at least partially incorrect but it seems like it meets some of the criterias of a life form. I'm not really sure honestly. I can see..."/>
    <n v="49"/>
    <n v="27.1887097"/>
    <b v="1"/>
    <b v="1"/>
    <s v="Correctness: Partially Correct  _x000a_Explanation: The student input recognizes that viruses exhibit some characteristics associated with life, such as mutation and evolution. However, it also acknowledges that saying they are alive is &quot;partially incorrect,&quot; which demonstrates some understanding of the debate surrounding the classification of viruses. The main issue is the lack of clarity in their reasoning; while the student mentions DNA, viruses use their genetic material (which can be DNA or RNA) to replicate within host cells, rather than using raw materials independently. Therefore, they could elaborate more clearly on how these factors contribute to the classification of viruses."/>
    <x v="0"/>
    <s v="The student input recognizes that viruses exhibit some characteristics associated with life, such as mutation and evolution. However, it also acknowledges that saying they are alive is &quot;partially incorrect,&quot; which demonstrates some understanding of the debate surrounding the classification of viruses. The main issue is the lack of clarity in their reasoning; while the student mentions DNA, viruses use their genetic material (which can be DNA or RNA) to replicate within host cells, rather than using raw materials independently. Therefore, they could elaborate more clearly on how these factors contribute to the classification of viruses."/>
  </r>
  <r>
    <n v="8770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that viruses is alive because it has some kind of particles that will reproduce itself to infect other cells which creates a virus. Like a host cell. The virus needs to infect a host cell in order to reproduce, this connection present that the virus is alive."/>
    <n v="49"/>
    <n v="27.1887097"/>
    <b v="1"/>
    <b v="1"/>
    <s v="Correctness: Partially Correct  _x000a_Explanation: The student correctly identifies that viruses can reproduce (with the help of a host cell), which is a point often used to argue that they are alive. However, they overlook key characteristics that support the argument that viruses are not considered alive: viruses do not carry out metabolic processes on their own, they cannot reproduce independently, and they lack cellular structure. Therefore, while the student brings up valid points about reproduction, they do not fully address the characteristics that define life."/>
    <x v="0"/>
    <s v="The student correctly identifies that viruses can reproduce (with the help of a host cell), which is a point often used to argue that they are alive. However, they overlook key characteristics that support the argument that viruses are not considered alive: viruses do not carry out metabolic processes on their own, they cannot reproduce independently, and they lack cellular structure. Therefore, while the student brings up valid points about reproduction, they do not fully address the characteristics that define life."/>
  </r>
  <r>
    <n v="27531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only consider viruses to be alive when they are inside a cell and are hyjacking its processes that define life. Alone, a virus is just a malicious piece of genetic information, but once it has found a host, it can do what it was programmed to do and..."/>
    <n v="49"/>
    <n v="27.1887097"/>
    <b v="1"/>
    <b v="1"/>
    <s v="Correct"/>
    <x v="1"/>
    <m/>
  </r>
  <r>
    <n v="15599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actually feel like they are alive since they can mutate, evolve, and use DNA. I know that saying they are alive is at least partially incorrect but it seems like it meets some of the criterias of a life form. I'm not really sure honestly. I can see..."/>
    <n v="49"/>
    <n v="27.1887097"/>
    <b v="1"/>
    <b v="1"/>
    <s v="Correctness: Partially Correct  _x000a_Explanation: The student raises valid points about viruses' ability to mutate and evolve, which are characteristics associated with living organisms. However, they have stated that it is &quot;at least partially incorrect&quot; to say viruses are alive, which reflects uncertainty rather than a definitive stance. The student should clarify that while viruses exhibit some characteristics of life (like mutation and evolution), they lack critical features such as cellular structure and metabolism, which ultimately contribute to the prevailing view that they are not considered fully alive."/>
    <x v="0"/>
    <s v="The student raises valid points about viruses' ability to mutate and evolve, which are characteristics associated with living organisms. However, they have stated that it is &quot;at least partially incorrect&quot; to say viruses are alive, which reflects uncertainty rather than a definitive stance. The student should clarify that while viruses exhibit some characteristics of life (like mutation and evolution), they lack critical features such as cellular structure and metabolism, which ultimately contribute to the prevailing view that they are not considered fully alive."/>
  </r>
  <r>
    <n v="501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because they do not carry their own genetic information such as DNA or RNA nor do they contain all features inside cells. They also do not use their own energy to reproduce or grow, they are dependent on a host to have what is..."/>
    <n v="49"/>
    <n v="27.1887097"/>
    <b v="1"/>
    <b v="1"/>
    <s v="Correct"/>
    <x v="1"/>
    <m/>
  </r>
  <r>
    <n v="35881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t is still hard to be clear beacuse viruses do have charcateristics that one could argue that viruses could be alive or not. I do think that they are alive because they do evolve and change and they do reproduce even though they need a host to do so."/>
    <n v="49"/>
    <n v="27.1887097"/>
    <b v="1"/>
    <b v="1"/>
    <s v="Correctness: Partially Correct  _x000a_Explanation: The student mentions that viruses do evolve and reproduce, which supports the argument that some could consider them alive. However, they overlook crucial points that viruses do not reproduce independently and require a host cell for replication, which is a significant reason they are generally not considered alive. The argument lacks a complete understanding of the criteria for life."/>
    <x v="0"/>
    <s v="The student mentions that viruses do evolve and reproduce, which supports the argument that some could consider them alive. However, they overlook crucial points that viruses do not reproduce independently and require a host cell for replication, which is a significant reason they are generally not considered alive. The argument lacks a complete understanding of the criteria for life."/>
  </r>
  <r>
    <n v="17956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actually feel like they are alive since they can mutate, evolve, and use DNA. I know that saying they are alive is at least partially incorrect but it seems like it meets some of the criterias of a life form. I'm not really sure honestly. I can see..."/>
    <n v="49"/>
    <n v="27.1887097"/>
    <b v="1"/>
    <b v="1"/>
    <s v="Correctness: Partially Correct  _x000a_Explanation: The student acknowledges that the classification of viruses as alive is &quot;at least partially incorrect,&quot; which shows some understanding of the debate surrounding the topic. However, the student's assertion that viruses can &quot;use DNA&quot; is misleading; viruses do have genetic material (which can be DNA or RNA), but they do not use it in the same way living organisms do. Viruses require the machinery of a host cell to replicate and express their genetic material, which is a key point in the argument that they are not considered fully alive. Thus, while the student‚Äôs perspective reflects an important aspect of the discussion, they overstate the capabilities of viruses regarding the criteria for life."/>
    <x v="0"/>
    <s v="The student acknowledges that the classification of viruses as alive is &quot;at least partially incorrect,&quot; which shows some understanding of the debate surrounding the topic. However, the student's assertion that viruses can &quot;use DNA&quot; is misleading; viruses do have genetic material (which can be DNA or RNA), but they do not use it in the same way living organisms do. Viruses require the machinery of a host cell to replicate and express their genetic material, which is a key point in the argument that they are not considered fully alive. Thus, while the student‚Äôs perspective reflects an important aspect of the discussion, they overstate the capabilities of viruses regarding the criteria for life."/>
  </r>
  <r>
    <n v="41232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still alive. They may lack the organelles that a eukaryotic cell has, but it does have a DNA and it does mutate. It is able to reproduce, it just needd a hosts. Besides the lack of being able to take in raw materials and create..."/>
    <n v="49"/>
    <n v="27.1887097"/>
    <b v="1"/>
    <b v="1"/>
    <s v="Correctness: Partially Correct  _x000a_Explanation: The student's assertion that viruses are &quot;still alive&quot; contradicts the common scientific consensus that they are not considered alive. While it is true that viruses can mutate and reproduce (but only inside a host cell), they do not carry out metabolic processes on their own and lack cellular structures. The student doesn't fully address the critical point that viruses cannot reproduce independently without a host, which is a key reason they are classified as non-living entities."/>
    <x v="0"/>
    <s v="The student's assertion that viruses are &quot;still alive&quot; contradicts the common scientific consensus that they are not considered alive. While it is true that viruses can mutate and reproduce (but only inside a host cell), they do not carry out metabolic processes on their own and lack cellular structures. The student doesn't fully address the critical point that viruses cannot reproduce independently without a host, which is a key reason they are classified as non-living entities."/>
  </r>
  <r>
    <n v="6880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this is something that would require a lot more research and a lot more knowledge. However, if I had to go on instinct, I would say no. Viruses do not meet the definition of a cell and they cannot reproduce on their own. The part that really..."/>
    <n v="49"/>
    <n v="27.1887097"/>
    <b v="1"/>
    <b v="1"/>
    <s v="Correctness: Correct  _x000a_Explanation: The student correctly states that viruses do not meet the definition of a cell and cannot reproduce on their own, which aligns with the reasoning that viruses lack certain characteristics of life. Their acknowledgment that further research is needed does not detract from their overall conclusion that viruses are not considered alive."/>
    <x v="1"/>
    <s v="The student correctly states that viruses do not meet the definition of a cell and cannot reproduce on their own, which aligns with the reasoning that viruses lack certain characteristics of life. Their acknowledgment that further research is needed does not detract from their overall conclusion that viruses are not considered alive."/>
  </r>
  <r>
    <n v="6618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n my opinion viruses can not be considered alive since it does not possess all the characteristics of life. Though it manifests some of life's characteristics like its ability to evolve. It can not survive without the help of a host cell. It will die instantly on its own."/>
    <n v="49"/>
    <n v="27.1887097"/>
    <b v="1"/>
    <b v="1"/>
    <s v="Correct"/>
    <x v="1"/>
    <m/>
  </r>
  <r>
    <n v="2211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actually feel like they are alive since they can mutate, evolve, and use DNA. I know that saying they are alive is at least partially incorrect but it seems like it meets some of the criterias of a life form. I'm not really sure honestly. I can see..."/>
    <n v="49"/>
    <n v="27.1887097"/>
    <b v="1"/>
    <b v="1"/>
    <s v="Correctness: Partially Correct  _x000a_Explanation: The student acknowledges that viruses do not fully meet the criteria for being classified as alive, which is correct. However, they assert that viruses are alive because they can mutate, evolve, and use DNA. While viruses do evolve and can contain DNA or RNA, they do not exhibit all characteristics of life, such as cellular structure or metabolism, and they require a host to reproduce. Therefore, their reasoning for considering them alive is partially valid but ultimately does not align with mainstream biological definitions of life."/>
    <x v="0"/>
    <s v="The student acknowledges that viruses do not fully meet the criteria for being classified as alive, which is correct. However, they assert that viruses are alive because they can mutate, evolve, and use DNA. While viruses do evolve and can contain DNA or RNA, they do not exhibit all characteristics of life, such as cellular structure or metabolism, and they require a host to reproduce. Therefore, their reasoning for considering them alive is partially valid but ultimately does not align with mainstream biological definitions of life."/>
  </r>
  <r>
    <n v="14032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By definition they are not alive because they neither grow nor reproduce on their own but I do believe they are alive because they have a wish to do something which leads me to the question of if something doesn't have the ability to reproduce is It not alive"/>
    <n v="49"/>
    <n v="27.1887097"/>
    <b v="1"/>
    <b v="1"/>
    <s v="Correctness: Partially Correct  _x000a_Explanation: The student correctly points out that viruses do not grow or reproduce on their own, which aligns with the reasoning for considering them not alive. However, the statement about viruses having a &quot;wish to do something&quot; is anthropomorphizing them, as viruses do not have desires or intentions. This undermines the scientific understanding of viruses and their biological behavior, leading to the partial correctness of the input."/>
    <x v="0"/>
    <s v="The student correctly points out that viruses do not grow or reproduce on their own, which aligns with the reasoning for considering them not alive. However, the statement about viruses having a &quot;wish to do something&quot; is anthropomorphizing them, as viruses do not have desires or intentions. This undermines the scientific understanding of viruses and their biological behavior, leading to the partial correctness of the input."/>
  </r>
  <r>
    <n v="3612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that viruses are not alive because while they do have some characteristics of life, they don't have all. they don't seem to be organized as well as a cell. i got the impression that they are similar to a being that only acts on instinct alone...."/>
    <n v="48"/>
    <n v="27.1887097"/>
    <b v="1"/>
    <b v="1"/>
    <s v="Correctness: Partially Correct  _x000a_Explanation: The student's reasoning that viruses do not have all the characteristics of life is valid, but their statement about viruses not being organized as well as a cell is somewhat misleading. While viruses lack cellular organization, they do have a defined structure (nucleic acid surrounded by a protein coat) that allows them to function and replicate in a host. Additionally, describing them as &quot;a being that only acts on instinct alone&quot; is not accurate, as viruses do not act or possess instincts; they cannot act independently and are reliant on host organisms for reproduction."/>
    <x v="0"/>
    <s v="The student's reasoning that viruses do not have all the characteristics of life is valid, but their statement about viruses not being organized as well as a cell is somewhat misleading. While viruses lack cellular organization, they do have a defined structure (nucleic acid surrounded by a protein coat) that allows them to function and replicate in a host. Additionally, describing them as &quot;a being that only acts on instinct alone&quot; is not accurate, as viruses do not act or possess instincts; they cannot act independently and are reliant on host organisms for reproduction."/>
  </r>
  <r>
    <n v="14304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They lack some of the characteristics in life. They also are not composed of cells. They need a host to reproduce and carry out what they are set out to complete, but without a host they are nothing and can not reproduce on..."/>
    <n v="48"/>
    <n v="27.1887097"/>
    <b v="1"/>
    <b v="1"/>
    <s v="Correctness: Correct  _x000a_Explanation: The student input accurately states that viruses are not considered alive because they lack certain characteristics of life, such as being made of cells and the ability to reproduce independently. They correctly mention the need for a host to reproduce, which aligns with the general understanding of viruses. Overall, the reasoning provided is consistent with scientific consensus on the nature of viruses."/>
    <x v="1"/>
    <s v="The student input accurately states that viruses are not considered alive because they lack certain characteristics of life, such as being made of cells and the ability to reproduce independently. They correctly mention the need for a host to reproduce, which aligns with the general understanding of viruses. Overall, the reasoning provided is consistent with scientific consensus on the nature of viruses."/>
  </r>
  <r>
    <n v="23118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understand viruses don't fulfill ALL the requirements for life, however, if one were to compare a virus with a rock, well, a virus has DNA and a virus has a biological INTENTION to infiltrate the host and take over. A rock has no DNA, and has no..."/>
    <n v="48"/>
    <n v="27.1887097"/>
    <b v="1"/>
    <b v="1"/>
    <s v="Correctness: Partially Correct  _x000a_Explanation: The student's input correctly identifies that viruses have DNA and distinguishes them from inanimate objects like rocks. However, the phrase &quot;biological INTENTION&quot; is misleading, as viruses do not have intentions or consciousness. They operate through purely chemical and biological processes, not with the intention that implies a level of awareness or purpose. This mischaracterization detracts from the overall argument about whether viruses are considered alive."/>
    <x v="0"/>
    <s v="The student's input correctly identifies that viruses have DNA and distinguishes them from inanimate objects like rocks. However, the phrase &quot;biological INTENTION&quot; is misleading, as viruses do not have intentions or consciousness. They operate through purely chemical and biological processes, not with the intention that implies a level of awareness or purpose. This mischaracterization detracts from the overall argument about whether viruses are considered alive."/>
  </r>
  <r>
    <n v="23658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I think they are alive. Some may argue that they dont use raw materials or energy but the cell they hijack is their source of energy and raw materials just like as humans we use oxygen released from plants to survive. It's a very grey area to..."/>
    <n v="48"/>
    <n v="27.1887097"/>
    <b v="1"/>
    <b v="1"/>
    <s v="Correctness: Partially Correct  _x000a_Explanation: The student's input acknowledges the argument that viruses use cells for their energy and raw materials, which aligns with a perspective that considers viruses alive. However, it overlooks the fact that viruses cannot independently carry out life processes‚Äîsuch as metabolism and growth‚Äîwithout hijacking a host cell. Therefore, while the student makes a valid point about the dependency on host cells, they do not fully address the reasons why viruses are generally not considered alive."/>
    <x v="0"/>
    <s v="The student's input acknowledges the argument that viruses use cells for their energy and raw materials, which aligns with a perspective that considers viruses alive. However, it overlooks the fact that viruses cannot independently carry out life processes‚Äîsuch as metabolism and growth‚Äîwithout hijacking a host cell. Therefore, while the student makes a valid point about the dependency on host cells, they do not fully address the reasons why viruses are generally not considered alive."/>
  </r>
  <r>
    <n v="13251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do not make the qualifications for life (Be made of materials organized in a hierarchical pattern. Use energy and raw materials to survive. Sense and respond to changing environments and maintain internal stability or homeostasis. Grow, develop and reproduce with the help of DNA. Evolve.)"/>
    <n v="48"/>
    <n v="27.1887097"/>
    <b v="1"/>
    <b v="1"/>
    <s v="Correct"/>
    <x v="1"/>
    <m/>
  </r>
  <r>
    <n v="12228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even though they can evolve and reproduce with the help of DNA. The problem lies in the fact that viruses do not grow, do not meet the definition of cells, and does not directly use raw materials and energy to reproduce."/>
    <n v="48"/>
    <n v="27.1887097"/>
    <b v="1"/>
    <b v="1"/>
    <s v="Correctness: Partially Correct_x000a__x000a_Explanation: The student correctly identifies that viruses do not grow and are not composed of cells, which aligns with the common view that they are not considered alive. However, the phrase &quot;they can evolve and reproduce with the help of DNA&quot; is misleading. While viruses can evolve, they do not reproduce in the traditional sense (i.e., they require a host cell to replicate). The statement could be clearer by emphasizing that viruses replicate by hijacking the cellular machinery of their host, rather than directly using raw materials and energy as living organisms do."/>
    <x v="0"/>
    <s v="The student correctly identifies that viruses do not grow and are not composed of cells, which aligns with the common view that they are not considered alive. However, the phrase &quot;they can evolve and reproduce with the help of DNA&quot; is misleading. While viruses can evolve, they do not reproduce in the traditional sense (i.e., they require a host cell to replicate). The statement could be clearer by emphasizing that viruses replicate by hijacking the cellular machinery of their host, rather than directly using raw materials and energy as living organisms do."/>
  </r>
  <r>
    <n v="44025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consider viruses as living things. I consider our expanding universe and our constantly developed understanding of the world we live in and I suspect our definitions of life will change as we discover more lifeforms that use different mechanisms than ours to grow, use energy, and reproduce."/>
    <n v="48"/>
    <n v="27.1887097"/>
    <b v="1"/>
    <b v="1"/>
    <s v="Correctness: Partially Correct  _x000a_Explanation: The student's input presents a subjective opinion, arguing that definitions of life may evolve. While this perspective is valid, it does not directly address the scientific consensus that viruses lack essential characteristics of life, such as cellular structure and metabolism. The student does not provide concrete reasoning for why viruses could be considered living, which weakens their argument."/>
    <x v="0"/>
    <s v="The student's input presents a subjective opinion, arguing that definitions of life may evolve. While this perspective is valid, it does not directly address the scientific consensus that viruses lack essential characteristics of life, such as cellular structure and metabolism. The student does not provide concrete reasoning for why viruses could be considered living, which weakens their argument."/>
  </r>
  <r>
    <n v="37107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of the fact that they do not meet certain criteria of what it means to be a living thing; virsuses do not have the capacity to regenerate on their own (using raw materials) nor do they respond to external stimuli."/>
    <n v="48"/>
    <n v="27.1887097"/>
    <b v="1"/>
    <b v="1"/>
    <s v="Correct"/>
    <x v="1"/>
    <m/>
  </r>
  <r>
    <n v="35310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alive because even though they don't have the same exact properties that a cell does, it still has similar properties, and it is a functioning unit of life. Even though it doesnt have the same exact membrane as a cell, it still has..."/>
    <n v="47"/>
    <n v="27.1887097"/>
    <b v="1"/>
    <b v="1"/>
    <s v="Correctness: Partially Correct  _x000a_Explanation: The student's input acknowledges that viruses do not have the same exact properties as cells, which is a valid point. However, the assertion that they are &quot;a functioning unit of life&quot; is contentious since viruses cannot reproduce independently and lack metabolic processes, which are key criteria for defining living organisms. Thus, while the student makes a case for considering viruses alive based on similarities to cells, they do not fully address the definition of life that entails independence and metabolic activity."/>
    <x v="0"/>
    <s v="The student's input acknowledges that viruses do not have the same exact properties as cells, which is a valid point. However, the assertion that they are &quot;a functioning unit of life&quot; is contentious since viruses cannot reproduce independently and lack metabolic processes, which are key criteria for defining living organisms. Thus, while the student makes a case for considering viruses alive based on similarities to cells, they do not fully address the definition of life that entails independence and metabolic activity."/>
  </r>
  <r>
    <n v="18075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would guess to say yes. Let me see if what I'm thinking is close. Take for instance sperm in order for sperm to develope it needs an egg. Once the conection is made the reproduction is in action. So a virus needs a cell to reproduce"/>
    <n v="47"/>
    <n v="27.1887097"/>
    <b v="1"/>
    <b v="1"/>
    <s v="Correctness: Partially Correct  _x000a_Explanation: The student is correct in stating that viruses need a host cell to reproduce, which is a valid point. However, the reasoning provided about sperm and egg connection is somewhat misleading because it compares the reproductive process of living organisms with that of viruses. The underlying implication of whether viruses are alive is not directly addressed, and the analogy may confuse the distinction between living and non-living entities. A more focused response on the characteristics that define life would strengthen the argument."/>
    <x v="0"/>
    <s v="The student is correct in stating that viruses need a host cell to reproduce, which is a valid point. However, the reasoning provided about sperm and egg connection is somewhat misleading because it compares the reproductive process of living organisms with that of viruses. The underlying implication of whether viruses are alive is not directly addressed, and the analogy may confuse the distinction between living and non-living entities. A more focused response on the characteristics that define life would strengthen the argument."/>
  </r>
  <r>
    <n v="2606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because without the help of a host cell, a virus is of no use and cannot reproduce and evolve. Those are secondary functions and are only possible because of host cells. If there were no host cells, then viruses would not be..."/>
    <n v="47"/>
    <n v="27.1887097"/>
    <b v="1"/>
    <b v="1"/>
    <s v="Correctness: Correct  _x000a_Explanation: The student input accurately explains that viruses cannot reproduce and evolve without a host cell, aligning with the consensus that viruses do not meet the criteria for being considered alive. They also highlight the dependency of viruses on host cells for their functions, which supports the point that viruses lack independent characteristics of life."/>
    <x v="1"/>
    <s v="The student input accurately explains that viruses cannot reproduce and evolve without a host cell, aligning with the consensus that viruses do not meet the criteria for being considered alive. They also highlight the dependency of viruses on host cells for their functions, which supports the point that viruses lack independent characteristics of life."/>
  </r>
  <r>
    <n v="33373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that viruses ar alive because they do have many of the characterstics of a living thing eve if they are in different forms. A virus needs a host in order to reproduce but is still technically reproducing. They may not use their own energy to..."/>
    <n v="47"/>
    <n v="27.1887097"/>
    <b v="1"/>
    <b v="1"/>
    <s v="Correctness: Incorrect  _x000a_Explanation: The student input contains several inaccuracies. The claim that &quot;viruses are alive because they do have many of the characteristics of a living thing&quot; contradicts the scientific consensus that viruses lack key characteristics of life. Specifically, the assertion that they reproduce independently is misleading; viruses cannot reproduce without a host, which differentiates them from living organisms. Furthermore, the statement about using &quot;their own energy&quot; is misaligned with the fundamental definition of life, as viruses do not carry out metabolic processes on their own."/>
    <x v="2"/>
    <s v="The student input contains several inaccuracies. The claim that &quot;viruses are alive because they do have many of the characteristics of a living thing&quot; contradicts the scientific consensus that viruses lack key characteristics of life. Specifically, the assertion that they reproduce independently is misleading; viruses cannot reproduce without a host, which differentiates them from living organisms. Furthermore, the statement about using &quot;their own energy&quot; is misaligned with the fundamental definition of life, as viruses do not carry out metabolic processes on their own."/>
  </r>
  <r>
    <n v="11568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that viruses are a living organism, because they have DNA, can reproduce, and have the ability to evolve. However they are not cells, nor are they made up of cells, which are the basic building blocks for a living organism. I guess I am..."/>
    <n v="46"/>
    <n v="27.1887097"/>
    <b v="1"/>
    <b v="1"/>
    <s v="Correctness: Partially Correct  _x000a_Explanation: The student correctly identifies that viruses have DNA and can evolve, which are characteristics associated with living organisms. However, they inaccurately state that viruses can reproduce. Viruses cannot reproduce independently; they must hijack the cellular machinery of a host organism to replicate. This misunderstanding leads to a partial misrepresentation of the nature of viruses as living organisms."/>
    <x v="0"/>
    <s v="The student correctly identifies that viruses have DNA and can evolve, which are characteristics associated with living organisms. However, they inaccurately state that viruses can reproduce. Viruses cannot reproduce independently; they must hijack the cellular machinery of a host organism to replicate. This misunderstanding leads to a partial misrepresentation of the nature of viruses as living organisms."/>
  </r>
  <r>
    <n v="9560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feel that viruses are parasitic life forms and that the current definition of life is too narrow. Though they do not meet all definitions of life, they are also not inert and can still evolve, so I believe that they are alive in a way."/>
    <n v="46"/>
    <n v="27.1887097"/>
    <b v="1"/>
    <b v="1"/>
    <s v="Correctness: Partially Correct  _x000a_Explanation: The student makes a valid point about viruses being able to evolve, which is a characteristic often associated with life. However, the assertion that viruses are 'parasitic life forms' can be misleading, as it implies that they fulfill more characteristics of life than they actually do. The definition of life typically includes criteria such as cellular structure, metabolism, and homeostasis, which viruses do not possess. Thus, while the student presents a reasonable argument, it lacks clarity regarding the fundamental biological definitions of life."/>
    <x v="0"/>
    <s v="The student makes a valid point about viruses being able to evolve, which is a characteristic often associated with life. However, the assertion that viruses are 'parasitic life forms' can be misleading, as it implies that they fulfill more characteristics of life than they actually do. The definition of life typically includes criteria such as cellular structure, metabolism, and homeostasis, which viruses do not possess. Thus, while the student presents a reasonable argument, it lacks clarity regarding the fundamental biological definitions of life."/>
  </r>
  <r>
    <n v="27686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Since viruses can not meet all life conditions, I would believe that viruses are not alive. Although the anglerfish male can be seen as a virus, since the way he reproduces is by becoming a parasite to the female he ends up using her functions and..."/>
    <n v="46"/>
    <n v="27.1887097"/>
    <b v="1"/>
    <b v="1"/>
    <s v="Correctness: Partially Correct  _x000a_Explanation: The student correctly states that viruses cannot meet all life conditions, which is aligned with the explanation of why viruses are generally not considered to be alive. However, the comparison to the anglerfish male is inaccurate and misleading. The anglerfish male does not represent a virus; instead, it is a living organism that has evolved a unique reproductive strategy. This part of the input detracts from the overall accuracy of the response."/>
    <x v="0"/>
    <s v="The student correctly states that viruses cannot meet all life conditions, which is aligned with the explanation of why viruses are generally not considered to be alive. However, the comparison to the anglerfish male is inaccurate and misleading. The anglerfish male does not represent a virus; instead, it is a living organism that has evolved a unique reproductive strategy. This part of the input detracts from the overall accuracy of the response."/>
  </r>
  <r>
    <n v="5105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do not use energy and raw materials to grow and reproduce. They also do not grow. Moreover, some viruses do not have a membrane, which is characteristic to a cell. For those viruses with a membrane, they lack..."/>
    <n v="46"/>
    <n v="27.1887097"/>
    <b v="1"/>
    <b v="1"/>
    <s v="Correctness: Correct  _x000a_Explanation: The student's input accurately describes why viruses are not considered alive, mentioning their inability to use energy and raw materials to grow and reproduce, as well as their lack of cellular structure. The information provided aligns with the understanding that viruses do not meet the criteria for life."/>
    <x v="1"/>
    <s v="The student's input accurately describes why viruses are not considered alive, mentioning their inability to use energy and raw materials to grow and reproduce, as well as their lack of cellular structure. The information provided aligns with the understanding that viruses do not meet the criteria for life."/>
  </r>
  <r>
    <n v="40495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because they do not meet all the characterisitcs of life standing on their own. They meet the requirements only when the virus hijacks a host cell and then the host cell will carry out the actions that meet the requirements of..."/>
    <n v="46"/>
    <n v="27.1887097"/>
    <b v="1"/>
    <b v="1"/>
    <s v="Correct"/>
    <x v="1"/>
    <m/>
  </r>
  <r>
    <n v="6018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essentially are organized genetic material with a protein covering. If you put a cell in a petri dish it would carry out cell functions using the food provided. If a virus was put on a petri dish nothing would happen..."/>
    <n v="46"/>
    <n v="27.1887097"/>
    <b v="1"/>
    <b v="1"/>
    <s v="Correct"/>
    <x v="1"/>
    <m/>
  </r>
  <r>
    <n v="7968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due to the fact that they do not use energy and raw materials to reproduce. They also do not grow, and instead of using DNA as their genetic material, some viruses use RNA. Therefore, viruses have not met some of the requirements..."/>
    <n v="46"/>
    <n v="27.1887097"/>
    <b v="1"/>
    <b v="1"/>
    <s v="Correctness: Correct  _x000a_Explanation: The student correctly identifies that viruses do not use energy and raw materials in the same way living organisms do, do not grow, and points out that some viruses use RNA instead of DNA, which is accurate. The overall reasoning aligns well with the general consensus on the status of viruses in relation to life."/>
    <x v="1"/>
    <s v="The student correctly identifies that viruses do not use energy and raw materials in the same way living organisms do, do not grow, and points out that some viruses use RNA instead of DNA, which is accurate. The overall reasoning aligns well with the general consensus on the status of viruses in relation to life."/>
  </r>
  <r>
    <n v="14430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As explained on previous pages, in order for something to be considered alive it must meet five conditions. If even one of these is not met then the object in consideration is not alive. I think that viruses are not alive because they do not use..."/>
    <n v="46"/>
    <n v="27.1887097"/>
    <b v="1"/>
    <b v="1"/>
    <s v="Correctness: Correct  _x000a_Explanation: The student accurately states that viruses do not meet the necessary conditions to be considered alive and elaborates on the requirement of meeting all five conditions for life. Their reasoning aligns with the points raised in the original answer, correctly identifying that viruses do not use raw materials to replicate, do not grow, and are not composed of cells."/>
    <x v="1"/>
    <s v="The student accurately states that viruses do not meet the necessary conditions to be considered alive and elaborates on the requirement of meeting all five conditions for life. Their reasoning aligns with the points raised in the original answer, correctly identifying that viruses do not use raw materials to replicate, do not grow, and are not composed of cells."/>
  </r>
  <r>
    <n v="28792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believe that viruses are alive. They do evolve since the flu must change vaccines every year, but they cannot depend on themselves to reproduce and evolve. They are reliant on other host cells. A virus isnt even classified as a cell since it..."/>
    <n v="46"/>
    <n v="27.1887097"/>
    <b v="1"/>
    <b v="1"/>
    <s v="Correctness: Correct  _x000a_Explanation: The student input accurately states that viruses are not considered alive due to their inability to reproduce independently and their reliance on host cells. The mention of viruses evolving is also relevant and aligns with the characteristics that viruses can adapt over time. Overall, the input effectively captures the essential arguments for why viruses are not classified as living organisms."/>
    <x v="1"/>
    <s v="The student input accurately states that viruses are not considered alive due to their inability to reproduce independently and their reliance on host cells. The mention of viruses evolving is also relevant and aligns with the characteristics that viruses can adapt over time. Overall, the input effectively captures the essential arguments for why viruses are not classified as living organisms."/>
  </r>
  <r>
    <n v="31423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several of the most basics of fundamental life. they are amazing, and mimic life, its spectacular. they are not composed of cells, but they work within a host for all their needs to be met using thier encoded genetic information of rna and dna..."/>
    <n v="46"/>
    <n v="27.1887097"/>
    <b v="1"/>
    <b v="1"/>
    <s v="Correctness: Partially Correct  _x000a_Explanation: The student accurately states that viruses are not composed of cells and that they can operate within a host, which aligns with the nature of viruses. However, the phrase &quot;they several of the most basics of fundamental life&quot; is unclear and grammatically incorrect, making it difficult to understand their argument. Additionally, they suggest that viruses mimic life, which is subjective and does not directly address the criteria for being considered alive. A clearer distinction of why they do not fit the definition of life, such as their inability to reproduce independently, would strengthen their response."/>
    <x v="0"/>
    <s v="The student accurately states that viruses are not composed of cells and that they can operate within a host, which aligns with the nature of viruses. However, the phrase &quot;they several of the most basics of fundamental life&quot; is unclear and grammatically incorrect, making it difficult to understand their argument. Additionally, they suggest that viruses mimic life, which is subjective and does not directly address the criteria for being considered alive. A clearer distinction of why they do not fit the definition of life, such as their inability to reproduce independently, would strengthen their response."/>
  </r>
  <r>
    <n v="34464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 alive as they do not possess all the required characteristics of life. In order to reproduce, viruses do not use their own raw energy and resources. Instead, they have to rely on the energy and resources of their host cell, the cell..."/>
    <n v="45"/>
    <n v="27.1887097"/>
    <b v="1"/>
    <b v="1"/>
    <s v="Correct"/>
    <x v="1"/>
    <m/>
  </r>
  <r>
    <n v="35352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that viruses are alive because they grow and reproduce, even if they don't carry out these functions itself. Viruses change over time, which is a characteristic of something that is alive. Yet at the same time, it doesn't qualify as a cell. I..."/>
    <n v="45"/>
    <n v="27.1887097"/>
    <b v="1"/>
    <b v="1"/>
    <s v="Correctness: Partially Correct  _x000a_Explanation: The student states that viruses grow and reproduce, which is incorrect. Viruses do not grow or reproduce on their own; they require a host cell to replicate. The student correctly mentions that viruses change over time, which could be considered a characteristic of life, but the overall argument is weakened by the misunderstanding of the growth and reproduction aspects of viruses."/>
    <x v="0"/>
    <s v="The student states that viruses grow and reproduce, which is incorrect. Viruses do not grow or reproduce on their own; they require a host cell to replicate. The student correctly mentions that viruses change over time, which could be considered a characteristic of life, but the overall argument is weakened by the misunderstanding of the growth and reproduction aspects of viruses."/>
  </r>
  <r>
    <n v="30799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because they do not meet the definition of a cell, the basic life unit. they do not consume energy and raw materials to grow or reproduce. rether, a living thing call provides it. they also cannot reproduce on their own,..."/>
    <n v="45"/>
    <n v="27.1887097"/>
    <b v="1"/>
    <b v="1"/>
    <s v="Correctness: Partially Correct  _x000a_Explanation: The student's input correctly identifies that viruses do not meet the criteria of being alive, particularly emphasizing their inability to reproduce independently and their lack of cellular structure. However, the phrase &quot;a living thing call provides it&quot; is unclear and appears to misspell &quot;cell&quot; as &quot;call,&quot; which detracts from the overall clarity and accuracy of their argument. Additionally, while it hints at the role of living cells in providing the means for viruses to replicate, it could benefit from further elaboration on how viruses rely on host cells for reproduction."/>
    <x v="0"/>
    <s v="The student's input correctly identifies that viruses do not meet the criteria of being alive, particularly emphasizing their inability to reproduce independently and their lack of cellular structure. However, the phrase &quot;a living thing call provides it&quot; is unclear and appears to misspell &quot;cell&quot; as &quot;call,&quot; which detracts from the overall clarity and accuracy of their argument. Additionally, while it hints at the role of living cells in providing the means for viruses to replicate, it could benefit from further elaboration on how viruses rely on host cells for reproduction."/>
  </r>
  <r>
    <n v="3892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would argue that viruses are not living based on the information above. If we define a cell as haveing the ability to reproduce, control its inner environment via a membrane, and utalized DNA then the virus fails to meet tow of the above criteria...."/>
    <n v="45"/>
    <n v="27.1887097"/>
    <b v="1"/>
    <b v="1"/>
    <s v="Correctness: Partially Correct  _x000a_Explanation: The student's argument is generally aligned with the reasoning provided in the answer, but there are a few spelling and grammatical errors that affect the clarity of the response. The word &quot;haveing&quot; should be &quot;having,&quot; &quot;utalized&quot; should be &quot;utilized,&quot; and &quot;tow&quot; should be &quot;two.&quot; Additionally, the student's input lacks a final concluding statement that clearly reinforces why the virus fails to meet the criteria of being considered alive."/>
    <x v="0"/>
    <s v="The student's argument is generally aligned with the reasoning provided in the answer, but there are a few spelling and grammatical errors that affect the clarity of the response. The word &quot;haveing&quot; should be &quot;having,&quot; &quot;utalized&quot; should be &quot;utilized,&quot; and &quot;tow&quot; should be &quot;two.&quot; Additionally, the student's input lacks a final concluding statement that clearly reinforces why the virus fails to meet the criteria of being considered alive."/>
  </r>
  <r>
    <n v="41615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Based on this checklist, I think it's safe to say that viruses are alive, but the debate is very valid. While they technically do fulfil these requirements, they do so in ways that no other form of life does. For example, the requiremnt that life..."/>
    <n v="45"/>
    <n v="27.1887097"/>
    <b v="1"/>
    <b v="1"/>
    <s v="Correctness: Incorrect  _x000a_Explanation: The student input claims that viruses are alive, which contradicts the answer provided. Viruses are generally not considered alive due to their lack of characteristics such as cellular structure and the need for a host to replicate. The assertion that they fulfill the requirements of life &quot;in ways that no other form of life does&quot; is misleading, as it suggests that they meet the essential criteria for life, which they do not."/>
    <x v="2"/>
    <s v="The student input claims that viruses are alive, which contradicts the answer provided. Viruses are generally not considered alive due to their lack of characteristics such as cellular structure and the need for a host to replicate. The assertion that they fulfill the requirements of life &quot;in ways that no other form of life does&quot; is misleading, as it suggests that they meet the essential criteria for life, which they do not."/>
  </r>
  <r>
    <n v="543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virus' are alive even though by our current scientific definition of &quot;life&quot;, they are not. Although they need hosts to carry out all of their functions of their own definition of &quot;life&quot;, I still believe in their own way they truly are alive..."/>
    <n v="45"/>
    <n v="27.1887097"/>
    <b v="1"/>
    <b v="1"/>
    <s v="Correctness: Partially Correct  _x000a_Explanation: The student's input acknowledges that viruses are not considered alive based on current scientific definitions, which is accurate. However, the assertion that viruses &quot;are alive&quot; seems to contradict the premise that they lack key characteristics of life, such as cellular structure and independent replication. The belief in their &quot;own definition of life&quot; is subjective and not aligned with established scientific criteria. Thus, while the student recognizes the scientific consensus, their conclusion contradicts it, making their stance partially correct."/>
    <x v="0"/>
    <s v="The student's input acknowledges that viruses are not considered alive based on current scientific definitions, which is accurate. However, the assertion that viruses &quot;are alive&quot; seems to contradict the premise that they lack key characteristics of life, such as cellular structure and independent replication. The belief in their &quot;own definition of life&quot; is subjective and not aligned with established scientific criteria. Thus, while the student recognizes the scientific consensus, their conclusion contradicts it, making their stance partially correct."/>
  </r>
  <r>
    <n v="288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they are alive, because they are able to reproduce in some sense to grow and become something much bigger. By that I mean you could start off with a small cough and it could develop into something more severe like a lung infection."/>
    <n v="45"/>
    <n v="27.1887097"/>
    <b v="1"/>
    <b v="1"/>
    <s v="Correctness: Incorrect  _x000a_Explanation: The student input is incorrect because it misunderstands how viruses replicate. While viruses can infect host cells and lead to larger health issues, they do not reproduce on their own and do not grow in the traditional sense. They require the machinery of a host cell to replicate, which is one of the key reasons they are generally not considered alive. The argument about starting with a small cough and developing into something more severe does not accurately address the biological requirements that define life."/>
    <x v="2"/>
    <s v="The student input is incorrect because it misunderstands how viruses replicate. While viruses can infect host cells and lead to larger health issues, they do not reproduce on their own and do not grow in the traditional sense. They require the machinery of a host cell to replicate, which is one of the key reasons they are generally not considered alive. The argument about starting with a small cough and developing into something more severe does not accurately address the biological requirements that define life."/>
  </r>
  <r>
    <n v="4779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think they are alive because although they do not have all the sam properties as a cell they still manage to reproduce themselves through their host cell which should take some amount of energy. Also, if they were dead things they shouldn't be..."/>
    <n v="45"/>
    <n v="27.1887097"/>
    <b v="1"/>
    <b v="1"/>
    <s v="Correctness: Partially Correct  _x000a_Explanation: The student correctly identifies that viruses can reproduce but fails to recognize that this reproduction only occurs within a host cell, which is a significant factor in the debate about whether they are considered alive. The student also does not mention the absence of cellular structure and some essential characteristics of life, such as metabolism and growth, which are critical in the context of defining life. Therefore, while their argument has merit, it does not fully account for the broader scientific consensus regarding the definition of life."/>
    <x v="0"/>
    <s v="The student correctly identifies that viruses can reproduce but fails to recognize that this reproduction only occurs within a host cell, which is a significant factor in the debate about whether they are considered alive. The student also does not mention the absence of cellular structure and some essential characteristics of life, such as metabolism and growth, which are critical in the context of defining life. Therefore, while their argument has merit, it does not fully account for the broader scientific consensus regarding the definition of life."/>
  </r>
  <r>
    <n v="11615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Viruses do not use raw material or energy to reproduce. Although they can reproduce, they need a host to be able to reproduce and evolve. Viruses need help from DNA to be able to reproduce since they cannot on their own."/>
    <n v="45"/>
    <n v="27.1887097"/>
    <b v="1"/>
    <b v="1"/>
    <s v="Correct"/>
    <x v="1"/>
    <m/>
  </r>
  <r>
    <n v="1405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that viruses do not use energy and raw materials to reproduce or grow but somehow they use the host cell to evolve rapidly and the new synthesized viruses infect other cells. I agree that since they do not possess all the characteristics of..."/>
    <n v="45"/>
    <n v="27.1887097"/>
    <b v="1"/>
    <b v="1"/>
    <s v="Correctness: Partially Correct  _x000a_Explanation: The student correctly notes that viruses do not reproduce or grow independently and use a host cell for replication. However, the phrasing &quot;use energy and raw materials to reproduce or grow&quot; is misleading. Viruses rely on the host's cellular machinery to replicate and do not use raw materials in the same way living organisms do. Therefore, while the overall understanding is accurate, the explanation could clarify that viruses depend entirely on host cells to facilitate their reproductive processes, rather than evolving or growing independently."/>
    <x v="0"/>
    <s v="The student correctly notes that viruses do not reproduce or grow independently and use a host cell for replication. However, the phrasing &quot;use energy and raw materials to reproduce or grow&quot; is misleading. Viruses rely on the host's cellular machinery to replicate and do not use raw materials in the same way living organisms do. Therefore, while the overall understanding is accurate, the explanation could clarify that viruses depend entirely on host cells to facilitate their reproductive processes, rather than evolving or growing independently."/>
  </r>
  <r>
    <n v="28912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that viruses are alive because they do not perform the task of using raw material and energy to reproduce by themselves. Also viruses do not have the same type of complex membranes that cells have which makes them prohibited to be..."/>
    <n v="45"/>
    <n v="27.1887097"/>
    <b v="1"/>
    <b v="1"/>
    <s v="Correct. The student's input accurately reflects the reasoning behind the idea that viruses are not considered alive, specifically mentioning their inability to reproduce independently and the lack of cellular structure. However, the phrase &quot;prohibited to be...&quot; is incomplete and could potentially lead to confusion. Still, the overall argument remains valid."/>
    <x v="1"/>
    <m/>
  </r>
  <r>
    <n v="5166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I do not think that Viruses are alive themselves. I believe virus acts much like poison or venom. alone a virus does not grow, adapt, or reproduce. only in contact with a living organism does a Virus act. therefore it cannot be alive itself."/>
    <n v="45"/>
    <n v="27.1887097"/>
    <b v="1"/>
    <b v="1"/>
    <s v="Correct: The student's explanation aligns with the understanding that viruses do not grow, adapt, or reproduce independently and must rely on a host organism to replicate. Their comparison of viruses to poison or venom is also a valid perspective on their nature as non-living entities."/>
    <x v="1"/>
    <m/>
  </r>
  <r>
    <n v="1119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only on the most basic of senses. They have their own genetic material and drive to spread and reproduce that genetic material which is characteristic of all life. Viruses can also evolve and adapt which is why we are still affected..."/>
    <n v="44"/>
    <n v="27.1887097"/>
    <b v="1"/>
    <b v="1"/>
    <s v="Correctness: Partially Correct  _x000a_Explanation: The student acknowledges that viruses have genetic material and can reproduce and evolve, which are characteristics associated with life. However, they overlook the key distinctions that viruses lack cellular structure and do not carry out metabolic processes independently, which are critical arguments against them being classified as truly alive. The student's claim that viruses are &quot;alive only on the most basic of senses&quot; is somewhat misleading; it's more accurate to say that they exhibit some life-like properties but do not fulfill the full criteria of living organisms."/>
    <x v="0"/>
    <s v="The student acknowledges that viruses have genetic material and can reproduce and evolve, which are characteristics associated with life. However, they overlook the key distinctions that viruses lack cellular structure and do not carry out metabolic processes independently, which are critical arguments against them being classified as truly alive. The student's claim that viruses are &quot;alive only on the most basic of senses&quot; is somewhat misleading; it's more accurate to say that they exhibit some life-like properties but do not fulfill the full criteria of living organisms."/>
  </r>
  <r>
    <n v="19215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uase they lack many of the characteristics that are required to be classified as a living organism. An example of this is that viruses can't reproduce with out first taking over a host cell and hijacking some of its functions."/>
    <n v="44"/>
    <n v="27.1887097"/>
    <b v="1"/>
    <b v="1"/>
    <s v="Correct"/>
    <x v="1"/>
    <m/>
  </r>
  <r>
    <n v="58856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qualify as cells, they use the host's energy instead of being able to create their own, and they need a host in order to grow and reproduce by injecting their DNA or RNA into the host."/>
    <n v="44"/>
    <n v="27.1887097"/>
    <b v="1"/>
    <b v="1"/>
    <s v="Correct"/>
    <x v="1"/>
    <m/>
  </r>
  <r>
    <n v="15870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only on the most basic of senses. They have their own genetic material and drive to spread and reproduce that genetic material which is characteristic of all life. Viruses can also evolve and adapt which is why we are still affected..."/>
    <n v="44"/>
    <n v="27.1887097"/>
    <b v="1"/>
    <b v="1"/>
    <s v="Correctness: Partially Correct  _x000a_Explanation: The student's input acknowledges that viruses have genetic material and can evolve, which are indeed characteristics associated with life. However, it fails to mention critical aspects that limit the classification of viruses as alive, such as their inability to carry out metabolic processes independently and their reliance on host cells for replication. Thus, while there are elements in the input that support the idea that viruses are &quot;alive&quot; in a basic sense, it lacks a comprehensive understanding of the definitions and characteristics of life, leading to a partially correct conclusion."/>
    <x v="0"/>
    <s v="The student's input acknowledges that viruses have genetic material and can evolve, which are indeed characteristics associated with life. However, it fails to mention critical aspects that limit the classification of viruses as alive, such as their inability to carry out metabolic processes independently and their reliance on host cells for replication. Thus, while there are elements in the input that support the idea that viruses are &quot;alive&quot; in a basic sense, it lacks a comprehensive understanding of the definitions and characteristics of life, leading to a partially correct conclusion."/>
  </r>
  <r>
    <n v="3048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I do not think that viruses are alive. While they may be made up of organized material and can evolve, the viruses themselves do not need energy or raw materials to live, nor does it actually grow, develop, or reproduce on it's own."/>
    <n v="44"/>
    <n v="27.1887097"/>
    <b v="1"/>
    <b v="1"/>
    <s v="Correctness: Correct  _x000a_Explanation: The student's input accurately reflects the reasoning that viruses do not possess certain characteristics of life, such as the need for energy or raw materials to live and the inability to grow, develop, or reproduce independently. The explanation aligns well with the provided answer."/>
    <x v="1"/>
    <s v="The student's input accurately reflects the reasoning that viruses do not possess certain characteristics of life, such as the need for energy or raw materials to live and the inability to grow, develop, or reproduce independently. The explanation aligns well with the provided answer."/>
  </r>
  <r>
    <n v="3558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only on the most basic of senses. They have their own genetic material and drive to spread and reproduce that genetic material which is characteristic of all life. Viruses can also evolve and adapt which is why we are still affected..."/>
    <n v="44"/>
    <n v="27.1887097"/>
    <b v="1"/>
    <b v="1"/>
    <s v="Correctness: Partially Correct  _x000a_Explanation: The student's input acknowledges that viruses have genetic material and can reproduce and evolve, which are characteristics of life. However, it contradicts the prevailing scientific consensus that viruses lack some fundamental characteristics of living organisms, such as cellular structure and independent metabolism. Therefore, while the student makes some valid points about characteristics associated with life, the assertion that viruses are &quot;alive&quot; is not generally accepted in the scientific community, which is why the response is only partially correct."/>
    <x v="0"/>
    <s v="The student's input acknowledges that viruses have genetic material and can reproduce and evolve, which are characteristics of life. However, it contradicts the prevailing scientific consensus that viruses lack some fundamental characteristics of living organisms, such as cellular structure and independent metabolism. Therefore, while the student makes some valid points about characteristics associated with life, the assertion that viruses are &quot;alive&quot; is not generally accepted in the scientific community, which is why the response is only partially correct."/>
  </r>
  <r>
    <n v="13590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Although viruses do evolve, they lack other criteria to be alive. Viruses are not alive becuase they do not use energy and raw materials to grow and reproduce. They have to depend on their host cells for that. Also, viruses lack other features found..."/>
    <n v="44"/>
    <n v="27.1887097"/>
    <b v="1"/>
    <b v="1"/>
    <s v="Correct"/>
    <x v="1"/>
    <m/>
  </r>
  <r>
    <n v="39423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only on the most basic of senses. They have their own genetic material and drive to spread and reproduce that genetic material which is characteristic of all life. Viruses can also evolve and adapt which is why we are still affected..."/>
    <n v="44"/>
    <n v="27.1887097"/>
    <b v="1"/>
    <b v="1"/>
    <s v="Correctness: Partially Correct  _x000a_Explanation: The student input acknowledges that viruses have genetic material and can replicate, which are characteristics associated with life. However, it fails to fully recognize the lack of other essential characteristics of life, such as cellular structure and independent metabolism. The statement that &quot;viruses are alive only on the most basic of senses&quot; contradicts the conventional scientific view that viruses do not meet the criteria to be considered alive."/>
    <x v="0"/>
    <s v="The student input acknowledges that viruses have genetic material and can replicate, which are characteristics associated with life. However, it fails to fully recognize the lack of other essential characteristics of life, such as cellular structure and independent metabolism. The statement that &quot;viruses are alive only on the most basic of senses&quot; contradicts the conventional scientific view that viruses do not meet the criteria to be considered alive."/>
  </r>
  <r>
    <n v="4699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in the sense that they can reproduce and evolve, but they cannot do it alone without the help of the host cell. They are also not composed of cells. Because there are some characteristics of life they don't possess, they are..."/>
    <n v="44"/>
    <n v="27.1887097"/>
    <b v="1"/>
    <b v="1"/>
    <s v="Correctness: Partially Correct  _x000a_Explanation: The student's input correctly notes that viruses can reproduce and evolve but emphasizes that they need a host cell for reproduction, which aligns with the understanding that they do not exhibit life independently. However, stating that they are &quot;alive in the sense that they can reproduce and evolve&quot; might imply that they are alive in a conventional sense, which is misleading since they lack the full set of characteristics of life and are generally considered not alive. The conclusion is incomplete, suggesting a lack of clarity regarding the definition of life."/>
    <x v="0"/>
    <s v="The student's input correctly notes that viruses can reproduce and evolve but emphasizes that they need a host cell for reproduction, which aligns with the understanding that they do not exhibit life independently. However, stating that they are &quot;alive in the sense that they can reproduce and evolve&quot; might imply that they are alive in a conventional sense, which is misleading since they lack the full set of characteristics of life and are generally considered not alive. The conclusion is incomplete, suggesting a lack of clarity regarding the definition of life."/>
  </r>
  <r>
    <n v="11412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One of the characteristics that define life is the ability to grow and reproduce. Although a virus can reproduce, they only reproduce when it is inside of a host virus. They lack the ability to reproduce on their own. Since viruses violate one of..."/>
    <n v="44"/>
    <n v="27.1887097"/>
    <b v="1"/>
    <b v="1"/>
    <s v="Correctness: Partially Correct  _x000a_Explanation: The student correctly identifies that viruses cannot reproduce independently and need a host to do so. However, the phrase &quot;although a virus can reproduce&quot; could be misleading, as it implies that they are capable of reproduction without a host, which contradicts their dependence on host cells for replication. A clearer framing would emphasize that viruses can only reproduce inside a host cell, which is a crucial aspect of their life cycle. Additionally, the statement about growth is somewhat vague; viruses do not grow in the traditional sense as living organisms do."/>
    <x v="0"/>
    <s v="The student correctly identifies that viruses cannot reproduce independently and need a host to do so. However, the phrase &quot;although a virus can reproduce&quot; could be misleading, as it implies that they are capable of reproduction without a host, which contradicts their dependence on host cells for replication. A clearer framing would emphasize that viruses can only reproduce inside a host cell, which is a crucial aspect of their life cycle. Additionally, the statement about growth is somewhat vague; viruses do not grow in the traditional sense as living organisms do."/>
  </r>
  <r>
    <n v="17162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only on the most basic of senses. They have their own genetic material and drive to spread and reproduce that genetic material which is characteristic of all life. Viruses can also evolve and adapt which is why we are still affected..."/>
    <n v="44"/>
    <n v="27.1887097"/>
    <b v="1"/>
    <b v="1"/>
    <s v="Correctness: Partially Correct  _x000a_Explanation: The student input acknowledges that viruses possess genetic material and can reproduce, which is characteristic of life. However, it downplays the significant argument against their status as &quot;alive,&quot; which is the lack of cellular structure and the dependency on a host to replicate. The assertion that they are &quot;alive only on the most basic of senses&quot; contradicts the broader scientific consensus that they do not meet several key characteristics of living organisms. Thus, while some points are valid, the reasoning does not fully support the definition of life."/>
    <x v="0"/>
    <s v="The student input acknowledges that viruses possess genetic material and can reproduce, which is characteristic of life. However, it downplays the significant argument against their status as &quot;alive,&quot; which is the lack of cellular structure and the dependency on a host to replicate. The assertion that they are &quot;alive only on the most basic of senses&quot; contradicts the broader scientific consensus that they do not meet several key characteristics of living organisms. Thus, while some points are valid, the reasoning does not fully support the definition of life."/>
  </r>
  <r>
    <n v="32686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feel that viruses are abiotic, because they lack the ability to grow and reproduce independently through the use of raw material, using a hijacked cell to do that for them. Also, some do not use DNA to code for the behavior and processes."/>
    <n v="44"/>
    <n v="27.1887097"/>
    <b v="1"/>
    <b v="1"/>
    <s v="Correctness: Partially Correct  _x000a_Explanation: The student's input appropriately identifies that viruses are abiotic and cannot grow or reproduce independently, which aligns with the correct understanding of viruses. However, the statement about &quot;some do not use DNA to code for the behavior and processes&quot; is misleading. While some viruses may use RNA instead of DNA, all viruses do use nucleic acids to code for their processes, whether that is DNA or RNA. Therefore, the phrasing could create confusion about the fundamental nature of viruses."/>
    <x v="0"/>
    <s v="The student's input appropriately identifies that viruses are abiotic and cannot grow or reproduce independently, which aligns with the correct understanding of viruses. However, the statement about &quot;some do not use DNA to code for the behavior and processes&quot; is misleading. While some viruses may use RNA instead of DNA, all viruses do use nucleic acids to code for their processes, whether that is DNA or RNA. Therefore, the phrasing could create confusion about the fundamental nature of viruses."/>
  </r>
  <r>
    <n v="14458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because they grow, develop and reproduce with the help of DNA. Futhermore, they mutate rapidly or evolve. I virus in my opinion is almost like a parasite, the virus must infect a host in order to function. Because the virus performs..."/>
    <n v="44"/>
    <n v="27.1887097"/>
    <b v="1"/>
    <b v="1"/>
    <s v="Correctness: Incorrect  _x000a_Explanation: The student input incorrectly states that viruses grow and develop, which is not true. Viruses do not grow or develop on their own but require a host cell to replicate and reproduce. While they do contain DNA (or RNA) and can mutate, this does not qualify them as being &quot;alive&quot; in the traditional biological sense, as they lack cellular structure and cannot carry out metabolic processes independently. Additionally, describing them as &quot;almost like a parasite&quot; is misleading, as parasites are considered alive and can reproduce independently outside of a host."/>
    <x v="2"/>
    <s v="The student input incorrectly states that viruses grow and develop, which is not true. Viruses do not grow or develop on their own but require a host cell to replicate and reproduce. While they do contain DNA (or RNA) and can mutate, this does not qualify them as being &quot;alive&quot; in the traditional biological sense, as they lack cellular structure and cannot carry out metabolic processes independently. Additionally, describing them as &quot;almost like a parasite&quot; is misleading, as parasites are considered alive and can reproduce independently outside of a host."/>
  </r>
  <r>
    <n v="6564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only on the most basic of senses. They have their own genetic material and drive to spread and reproduce that genetic material which is characteristic of all life. Viruses can also evolve and adapt which is why we are still affected..."/>
    <n v="44"/>
    <n v="27.1887097"/>
    <b v="1"/>
    <b v="1"/>
    <s v="Correctness: Partially Correct  _x000a_Explanation: The student input states that &quot;viruses are alive only on the most basic of senses&quot; and mentions their ability to have genetic material, reproduce, and evolve. While it is true that viruses possess genetic material and can replicate within a host, the argument presented does not adequately acknowledge key characteristics that many definitions of life require, such as cellular structure and independent metabolism. Additionally, the claim that they have a &quot;drive to spread and reproduce&quot; is misleading; viruses are not conscious entities that have a motive or drive. Therefore, while the student recognizes certain biological processes associated with life, they do not fully reconcile these with the broader criteria used to define living organisms."/>
    <x v="0"/>
    <s v="The student input states that &quot;viruses are alive only on the most basic of senses&quot; and mentions their ability to have genetic material, reproduce, and evolve. While it is true that viruses possess genetic material and can replicate within a host, the argument presented does not adequately acknowledge key characteristics that many definitions of life require, such as cellular structure and independent metabolism. Additionally, the claim that they have a &quot;drive to spread and reproduce&quot; is misleading; viruses are not conscious entities that have a motive or drive. Therefore, while the student recognizes certain biological processes associated with life, they do not fully reconcile these with the broader criteria used to define living organisms."/>
  </r>
  <r>
    <n v="1313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n't believe that viruses are necessarily alive; they don't have the same features as a cell, for example they have a protein layer as a boundary, and they don't build together to create life on their own. Viruses only attack other living things."/>
    <n v="44"/>
    <n v="27.1887097"/>
    <b v="1"/>
    <b v="1"/>
    <s v="Correct"/>
    <x v="1"/>
    <m/>
  </r>
  <r>
    <n v="7095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n't meet all the conditions of the characteristics of life. Viruses, for example, does not use raw material and energy to reproduce. In addition, viruses do not qualify as cells because they are surrounded not by a..."/>
    <n v="43"/>
    <n v="27.1887097"/>
    <b v="1"/>
    <b v="1"/>
    <s v="Correctness: Correct  _x000a_Explanation: The student input correctly explains that viruses do not meet all the conditions of the characteristics of life, stating that they do not use raw material and energy to reproduce and are not composed of cells. The explanation is consistent with the provided answer."/>
    <x v="1"/>
    <s v="The student input correctly explains that viruses do not meet all the conditions of the characteristics of life, stating that they do not use raw material and energy to reproduce and are not composed of cells. The explanation is consistent with the provided answer."/>
  </r>
  <r>
    <n v="40694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They do not use energy and raw materials to grow and reproduce. Instead, they take advantage of the host cell's machinery to carry out these functions.Also, viruses don't grow and they need a host cell to reproduce when they..."/>
    <n v="43"/>
    <n v="27.1887097"/>
    <b v="1"/>
    <b v="1"/>
    <s v="Correct"/>
    <x v="1"/>
    <m/>
  </r>
  <r>
    <n v="2952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viruses are alive because they posses the ability to reproduce themselves and adapt to their environemtn which can be seen as an example of homesostasis. The virus mutates itself in order to thrive under a change of conditions. A virus also..."/>
    <n v="43"/>
    <n v="27.1887097"/>
    <b v="1"/>
    <b v="1"/>
    <s v="Correctness: Partially Correct  _x000a_Explanation: The student correctly points out that viruses can reproduce and adapt, which are characteristics often associated with life. However, the explanation is somewhat misleading since viruses rely on host cells to replicate, which does not align with the typical definition of independent reproduction. Additionally, the term &quot;homeostasis&quot; is not accurately applied here, as viruses do not maintain a stable internal environment like living cells do. Thus, while the student recognizes some characteristics associated with life, they do not adequately address the fundamental reasons why viruses are typically classified as not living organisms."/>
    <x v="0"/>
    <s v="The student correctly points out that viruses can reproduce and adapt, which are characteristics often associated with life. However, the explanation is somewhat misleading since viruses rely on host cells to replicate, which does not align with the typical definition of independent reproduction. Additionally, the term &quot;homeostasis&quot; is not accurately applied here, as viruses do not maintain a stable internal environment like living cells do. Thus, while the student recognizes some characteristics associated with life, they do not adequately address the fundamental reasons why viruses are typically classified as not living organisms."/>
  </r>
  <r>
    <n v="44501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 only reason why they satisfy the condition that they evolve at all is the host cell's own imperfect copying. Nothing in the virus contributes to it. That only leaves the answer that was partially correct in the first place, which is..."/>
    <n v="43"/>
    <n v="27.1887097"/>
    <b v="1"/>
    <b v="1"/>
    <s v="Correctness: Partially Correct  _x000a_Explanation: The student correctly identifies that viruses do not independently evolve without the host cell, but they do not fully address the reasoning behind why viruses are generally not considered alive. The student's argument lacks a discussion on other characteristics of life that viruses do not possess, such as growth and cellular composition."/>
    <x v="0"/>
    <s v="The student correctly identifies that viruses do not independently evolve without the host cell, but they do not fully address the reasoning behind why viruses are generally not considered alive. The student's argument lacks a discussion on other characteristics of life that viruses do not possess, such as growth and cellular composition."/>
  </r>
  <r>
    <n v="31865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n't think they can be considered alive. They evolve and become as deadly as their host. If the host is more complicated, then the virus, which is a host, will likewise become more complicated. Thus, if everything didn't evolve, then the virus..."/>
    <n v="43"/>
    <n v="27.1887097"/>
    <b v="1"/>
    <b v="1"/>
    <s v="Correct"/>
    <x v="1"/>
    <m/>
  </r>
  <r>
    <n v="10602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They lack the raw material to grow and reproduce themselves, instead, they require material from a host cell. In addition, most of the viruses only have protein coat, but no membrane to separate the inside and the outside of..."/>
    <n v="43"/>
    <n v="27.1887097"/>
    <b v="1"/>
    <b v="1"/>
    <s v="Correctness: Correct  _x000a_Explanation: The student's input accurately explains that viruses are not considered alive because they lack the ability to grow and reproduce independently, requiring a host cell instead. The mention of viruses having a protein coat without a cellular membrane aligns with the characteristics that differentiate them from living organisms. Overall, the reasoning provided is consistent with the accepted scientific understanding of viruses."/>
    <x v="1"/>
    <s v="The student's input accurately explains that viruses are not considered alive because they lack the ability to grow and reproduce independently, requiring a host cell instead. The mention of viruses having a protein coat without a cellular membrane aligns with the characteristics that differentiate them from living organisms. Overall, the reasoning provided is consistent with the accepted scientific understanding of viruses."/>
  </r>
  <r>
    <n v="34959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meet all the characteristics of life. They do not consume their own energy, but rather &quot;steal&quot; energy from a host they latch onto. With this energy, they replicate their DNA and increase in population by..."/>
    <n v="43"/>
    <n v="27.1887097"/>
    <b v="1"/>
    <b v="1"/>
    <s v="Correct"/>
    <x v="1"/>
    <m/>
  </r>
  <r>
    <n v="16502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although they have some similiarites such as a boundary between the outside world and it's genetic material, and it does have genetic material, it does not reproduce or grow on it's own without a host, therefore by itself..."/>
    <n v="43"/>
    <n v="27.1887097"/>
    <b v="1"/>
    <b v="1"/>
    <s v="Correct"/>
    <x v="1"/>
    <m/>
  </r>
  <r>
    <n v="11532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n't think viruses are alive since they cannot carry out the function to grow &amp; reproduce on their own. While they do have other characteristics of life, they are lacking some very important ones, which wouldn't classify them as being alive."/>
    <n v="42"/>
    <n v="27.1887097"/>
    <b v="1"/>
    <b v="1"/>
    <s v="Correctness: Correct  _x000a_Explanation: The student's input accurately reflects the reasoning behind the classification of viruses as not being alive. They correctly state that viruses cannot grow and reproduce on their own, and acknowledge the lack of certain important characteristics of life, supporting the conclusion that viruses are generally not considered to be alive."/>
    <x v="1"/>
    <s v="The student's input accurately reflects the reasoning behind the classification of viruses as not being alive. They correctly state that viruses cannot grow and reproduce on their own, and acknowledge the lack of certain important characteristics of life, supporting the conclusion that viruses are generally not considered to be alive."/>
  </r>
  <r>
    <n v="2959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By the characteristics of life I believe they are half alive since they carry with them half the characteristics of life. Even though they cannot reproduce on their own and need the help of the host‚Äö√Ñ√∂‚àö√ë‚àö¬•s cell they can evolve without help."/>
    <n v="42"/>
    <n v="27.1887097"/>
    <b v="1"/>
    <b v="1"/>
    <s v="Correctness: Partially Correct  _x000a_Explanation: The student acknowledges that viruses cannot reproduce on their own and need a host, which aligns with the idea that they do not fully possess the characteristics of life. However, saying that they are &quot;half alive&quot; suggests an incorrect interpretation of the nature of living organisms. In biological terms, life is not typically viewed in halves; an organism is either considered alive or not based on whether it meets all the criteria that define life. Additionally, while viruses can evolve, this characteristic alone does not qualify them as living entities without the ability for independent reproduction."/>
    <x v="0"/>
    <s v="The student acknowledges that viruses cannot reproduce on their own and need a host, which aligns with the idea that they do not fully possess the characteristics of life. However, saying that they are &quot;half alive&quot; suggests an incorrect interpretation of the nature of living organisms. In biological terms, life is not typically viewed in halves; an organism is either considered alive or not based on whether it meets all the criteria that define life. Additionally, while viruses can evolve, this characteristic alone does not qualify them as living entities without the ability for independent reproduction."/>
  </r>
  <r>
    <n v="60819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would say yes because they can evolve and change. However I would also say no because they don't meet the definition of a cell which is the basic unit of life so I'm going to say no, viruses are not alive."/>
    <n v="42"/>
    <n v="27.1887097"/>
    <b v="1"/>
    <b v="1"/>
    <s v="Correctness: Partially Correct  _x000a_Explanation: The student correctly identifies that viruses can evolve and change, which is a characteristic often associated with living organisms. However, they ultimately conclude that viruses are not alive. While they mention that viruses do not meet the definition of a cell, the contradiction in stating both &quot;yes&quot; and &quot;no&quot; regarding their status as living helps to lead to a partially correct assessment. A more definitive conclusion would strengthen their response."/>
    <x v="0"/>
    <s v="The student correctly identifies that viruses can evolve and change, which is a characteristic often associated with living organisms. However, they ultimately conclude that viruses are not alive. While they mention that viruses do not meet the definition of a cell, the contradiction in stating both &quot;yes&quot; and &quot;no&quot; regarding their status as living helps to lead to a partially correct assessment. A more definitive conclusion would strengthen their response."/>
  </r>
  <r>
    <n v="26158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For something to be truly alive, it must meet all of the five characteristics of life, and viruses do not. It is made up of molecules, but it is not a cell, and cells are the smallest substances that are considered alive."/>
    <n v="42"/>
    <n v="27.1887097"/>
    <b v="1"/>
    <b v="1"/>
    <s v="Correct"/>
    <x v="1"/>
    <m/>
  </r>
  <r>
    <n v="36831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lack a few of the characteristics required for our definition of life. They do not use energy and raw materials to reproduce, their host is responsible for that. They also are not made up of cells."/>
    <n v="42"/>
    <n v="27.1887097"/>
    <b v="1"/>
    <b v="1"/>
    <s v="Correct"/>
    <x v="1"/>
    <m/>
  </r>
  <r>
    <n v="1826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n't think that viruses are alive seeing as all other living things need raw materials to grow and reproduce. Without the ability to use those raw materials any other living organism would die. Thus far, a virus cannot be alive."/>
    <n v="41"/>
    <n v="27.1887097"/>
    <b v="1"/>
    <b v="1"/>
    <s v="Correctness: Correct  _x000a_Explanation: The student's input aligns with the reasoning provided in the original answer. They correctly identify that viruses do not have the ability to use raw materials to grow and reproduce, which supports the argument that viruses are not considered to be alive. Their explanation is coherent and relevant to the question."/>
    <x v="1"/>
    <s v="The student's input aligns with the reasoning provided in the original answer. They correctly identify that viruses do not have the ability to use raw materials to grow and reproduce, which supports the argument that viruses are not considered to be alive. Their explanation is coherent and relevant to the question."/>
  </r>
  <r>
    <n v="3604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For the most part, viruses are alive because they can interact and increase in popluation like other organisms. They may not do the work themselves, but their ability to adapt to vaccinations and immune systems prove a very strong indicator that..."/>
    <n v="41"/>
    <n v="27.1887097"/>
    <b v="1"/>
    <b v="1"/>
    <s v="Correctness: Incorrect  _x000a_Explanation: The student's input incorrectly asserts that viruses are &quot;alive&quot; because they can interact and increase in population. While viruses can replicate and evolve, they do not meet the fundamental characteristics of life, such as cellular structure and metabolism. The ability to adapt to vaccinations or immune systems does not suffice to classify them as living organisms. Thus, the statement should acknowledge the absence of key life characteristics that make viruses generally considered to be non-living."/>
    <x v="2"/>
    <s v="The student's input incorrectly asserts that viruses are &quot;alive&quot; because they can interact and increase in population. While viruses can replicate and evolve, they do not meet the fundamental characteristics of life, such as cellular structure and metabolism. The ability to adapt to vaccinations or immune systems does not suffice to classify them as living organisms. Thus, the statement should acknowledge the absence of key life characteristics that make viruses generally considered to be non-living."/>
  </r>
  <r>
    <n v="17111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Viruses are tiny particles and they lack the machinery necessary for growth and reproduction. In order to reproduce, a virus must infect a host cell and hijack the host cell???s machinery. In other words, a virus cannot..."/>
    <n v="41"/>
    <n v="27.1887097"/>
    <b v="1"/>
    <b v="1"/>
    <s v="Correct"/>
    <x v="1"/>
    <m/>
  </r>
  <r>
    <n v="3027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have always thought they wre alive simply because they seek out new sources of energy, therefor propelling their evolution. However, they do not meet all of the qualifications of biology to be considered alive, so my original assumptions might be..."/>
    <n v="41"/>
    <n v="27.1887097"/>
    <b v="1"/>
    <b v="1"/>
    <s v="Correctness: Partially Correct_x000a__x000a_Explanation: The student correctly notes that viruses do not meet all the qualifications to be considered alive, which aligns with the original answer. However, the statement about viruses seeking out new sources of energy is misleading. Viruses do not seek energy sources like living organisms; instead, they rely entirely on host cells to replicate and gain energy. This part of the input suggests a misunderstanding of viral behavior and may lead to confusion about their nature."/>
    <x v="0"/>
    <s v="The student correctly notes that viruses do not meet all the qualifications to be considered alive, which aligns with the original answer. However, the statement about viruses seeking out new sources of energy is misleading. Viruses do not seek energy sources like living organisms; instead, they rely entirely on host cells to replicate and gain energy. This part of the input suggests a misunderstanding of viral behavior and may lead to confusion about their nature."/>
  </r>
  <r>
    <n v="15943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could be condsidered alive, due to the fact that they need to infect a host's cell and steal the host cell???s mechanisms. After a virus obtains the cell's tools it then can search around for resources of food."/>
    <n v="41"/>
    <n v="27.1887097"/>
    <b v="1"/>
    <b v="1"/>
    <s v="Correctness: Partially Correct_x000a__x000a_Explanation: While the student correctly mentions that viruses need to infect a host cell to replicate, they mistakenly imply that viruses have their own mechanisms to seek resources or &quot;food.&quot; Viruses do not obtain or require food in the same way living organisms do; they rely entirely on the host cell's machinery to replicate. Additionally, they do not independently grow or carry out metabolic processes. Thus, while the student recognizes the role of a host in viral activity, they incorrectly frame the nature of viral interaction with the host."/>
    <x v="0"/>
    <s v="While the student correctly mentions that viruses need to infect a host cell to replicate, they mistakenly imply that viruses have their own mechanisms to seek resources or &quot;food.&quot; Viruses do not obtain or require food in the same way living organisms do; they rely entirely on the host cell's machinery to replicate. Additionally, they do not independently grow or carry out metabolic processes. Thus, while the student recognizes the role of a host in viral activity, they incorrectly frame the nature of viral interaction with the host."/>
  </r>
  <r>
    <n v="10656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Based on the criteria of living organisms, viruses are not alive depict the fact that they did fit some of the criteria because they don't consist of one or more cells and they don't use raw material to grow and reproduce."/>
    <n v="41"/>
    <n v="27.1887097"/>
    <b v="1"/>
    <b v="1"/>
    <s v="Correctness: Partially Correct  _x000a_Explanation: The student input correctly states that viruses do not consist of one or more cells and don't use raw materials to grow and reproduce, which aligns with the characteristics of non-living organisms. However, the phrase &quot;they did fit some of the criteria&quot; is misleading, as it implies that viruses might meet some characteristics of life, which contradicts the assertion that they are not alive. The student should clarify that viruses do not meet the criteria for life, rather than suggesting they fit some."/>
    <x v="0"/>
    <s v="The student input correctly states that viruses do not consist of one or more cells and don't use raw materials to grow and reproduce, which aligns with the characteristics of non-living organisms. However, the phrase &quot;they did fit some of the criteria&quot; is misleading, as it implies that viruses might meet some characteristics of life, which contradicts the assertion that they are not alive. The student should clarify that viruses do not meet the criteria for life, rather than suggesting they fit some."/>
  </r>
  <r>
    <n v="7965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would say they are not alive as they can not grow and reproduce on their own. The fact that the require a host to fulfill the required needed to grow eliminates them as living on their own in my opinion."/>
    <n v="41"/>
    <n v="27.1887097"/>
    <b v="1"/>
    <b v="1"/>
    <s v="Correct"/>
    <x v="1"/>
    <m/>
  </r>
  <r>
    <n v="26759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meet all the characteristics of life. Life usess raw materials and energy to grow and reproduce; however, viruses do not contain the necessary machinery for reproduction; therefore, they have to use a host..."/>
    <n v="41"/>
    <n v="27.1887097"/>
    <b v="1"/>
    <b v="1"/>
    <s v="Correct"/>
    <x v="1"/>
    <m/>
  </r>
  <r>
    <n v="66284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I think that viruses have a lot of the components needed to say that something is living, but not all. If that is the true way to tell if something is alive or not, than a virus is not alive."/>
    <n v="41"/>
    <n v="27.1887097"/>
    <b v="1"/>
    <b v="1"/>
    <s v="Correctness: Partially Correct  _x000a_Explanation: The student acknowledges that viruses have some components associated with life, which is good. However, they could have provided more detail on why those components are insufficient for classifying viruses as &quot;alive.&quot; They state that if the criteria for life are accurate, then viruses are not considered alive. This reasoning lacks depth and could be misleading, as it simplifies the complexity of the concept of life and does not fully address the distinction between living and non-living entities based on specific characteristics."/>
    <x v="0"/>
    <s v="The student acknowledges that viruses have some components associated with life, which is good. However, they could have provided more detail on why those components are insufficient for classifying viruses as &quot;alive.&quot; They state that if the criteria for life are accurate, then viruses are not considered alive. This reasoning lacks depth and could be misleading, as it simplifies the complexity of the concept of life and does not fully address the distinction between living and non-living entities based on specific characteristics."/>
  </r>
  <r>
    <n v="40610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alive because although they are unable to reproduce on their own, they are still capable of reproducing. Furthermore, they find their own ways to reproduce and survive like other organisms. They contain genetic material and most..."/>
    <n v="40"/>
    <n v="27.1887097"/>
    <b v="1"/>
    <b v="1"/>
    <s v="Correctness: Partially Correct  _x000a_Explanation: The student correctly identifies that viruses are capable of reproduction, but they do not reproduce independently; they require a host cell to do so. Additionally, while viruses do contain genetic material, their lack of cellular structure and the dependence on host cells for reproduction are significant reasons they are typically not considered alive. Therefore, the assertion that they are &quot;capable of reproducing&quot; without clarification that it is only within a host cell is misleading."/>
    <x v="0"/>
    <s v="The student correctly identifies that viruses are capable of reproduction, but they do not reproduce independently; they require a host cell to do so. Additionally, while viruses do contain genetic material, their lack of cellular structure and the dependence on host cells for reproduction are significant reasons they are typically not considered alive. Therefore, the assertion that they are &quot;capable of reproducing&quot; without clarification that it is only within a host cell is misleading."/>
  </r>
  <r>
    <n v="59439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Since viruses do no adhere to the definition of what living is technically it is not &quot;living&quot;, however the ability to grow and adapt makes it appear as though a virus is alive it still does not appeal to definition."/>
    <n v="40"/>
    <n v="27.1887097"/>
    <b v="1"/>
    <b v="1"/>
    <s v="Correctness: Partially Correct  _x000a_Explanation: The student correctly identifies that viruses do not adhere to the standard definition of living organisms. However, the statement regarding the ability of viruses to &quot;grow and adapt&quot; is misleading. Viruses do not grow in the same sense that living organisms do; they only replicate within a host cell. The phrasing may lead to confusion, as viruses do not show adaptation in the way living organisms do‚Äîthey do evolve, but this process is fundamentally different from growth or adaptation in cellular life."/>
    <x v="0"/>
    <s v="The student correctly identifies that viruses do not adhere to the standard definition of living organisms. However, the statement regarding the ability of viruses to &quot;grow and adapt&quot; is misleading. Viruses do not grow in the same sense that living organisms do; they only replicate within a host cell. The phrasing may lead to confusion, as viruses do not show adaptation in the way living organisms do‚Äîthey do evolve, but this process is fundamentally different from growth or adaptation in cellular life."/>
  </r>
  <r>
    <n v="6144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viruses are alive. Though they cannot reproduce naturally, neither can a mule and people consider mules to be alive, as such a virus should be considered living since it tries its best to reproduce and keep its DNA alive."/>
    <n v="40"/>
    <n v="27.1887097"/>
    <b v="1"/>
    <b v="1"/>
    <s v="Correctness: Incorrect  _x000a_Explanation: The student input incorrectly asserts that viruses are alive by comparing them to mules, which, despite being sterile, are still organisms that exhibit characteristics of life such as growth, metabolism, and cellular composition. Viruses, on the other hand, lack fundamental characteristics of life: they cannot reproduce independently, do not grow, and are not composed of cells. Therefore, the reasoning provided does not adequately support the claim that viruses should be considered alive."/>
    <x v="2"/>
    <s v="The student input incorrectly asserts that viruses are alive by comparing them to mules, which, despite being sterile, are still organisms that exhibit characteristics of life such as growth, metabolism, and cellular composition. Viruses, on the other hand, lack fundamental characteristics of life: they cannot reproduce independently, do not grow, and are not composed of cells. Therefore, the reasoning provided does not adequately support the claim that viruses should be considered alive."/>
  </r>
  <r>
    <n v="12499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Because a virus has the ability to take advantage of a host cell and use its functions to its advantage, this shows that they have a purpose that they are aware of. This may indicate the tiniest level of consciousness."/>
    <n v="40"/>
    <n v="27.1887097"/>
    <b v="1"/>
    <b v="1"/>
    <s v="Correctness: Incorrect  _x000a_Explanation: The student suggests that viruses have a purpose and awareness, implying a level of consciousness. However, viruses do not possess consciousness, awareness, or purpose in the way living organisms do. They cannot independently take advantage of host cells; rather, they are entirely reliant on the host's cellular machinery for replication and do not exhibit behaviors indicative of awareness or intent."/>
    <x v="2"/>
    <s v="The student suggests that viruses have a purpose and awareness, implying a level of consciousness. However, viruses do not possess consciousness, awareness, or purpose in the way living organisms do. They cannot independently take advantage of host cells; rather, they are entirely reliant on the host's cellular machinery for replication and do not exhibit behaviors indicative of awareness or intent."/>
  </r>
  <r>
    <n v="8084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viruses are alive because although they cannot develop or reproduce on their own, they use their surrounding environment, in this case other cells, to carry through biological processes. So although they do not have their own cells or..."/>
    <n v="40"/>
    <n v="27.1887097"/>
    <b v="1"/>
    <b v="1"/>
    <s v="Correctness: Partially Correct  _x000a_Explanation: The student correctly acknowledges that viruses cannot develop or reproduce on their own and that they utilize their surrounding environment (host cells) to carry out biological processes. However, the statement that this makes them &quot;alive&quot; is debated among scientists. While they interact with living cells, they do not meet all the criteria typically associated with living organisms, such as independent reproduction and cellular organization. Therefore, the reasoning for considering them &quot;alive&quot; is not fully supported."/>
    <x v="0"/>
    <s v="The student correctly acknowledges that viruses cannot develop or reproduce on their own and that they utilize their surrounding environment (host cells) to carry out biological processes. However, the statement that this makes them &quot;alive&quot; is debated among scientists. While they interact with living cells, they do not meet all the criteria typically associated with living organisms, such as independent reproduction and cellular organization. Therefore, the reasoning for considering them &quot;alive&quot; is not fully supported."/>
  </r>
  <r>
    <n v="5075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They do not use energy or raw material, and do not meet the definition of a cell, which are two qualities that must be met in order for something to have once been considered &quot;living&quot;."/>
    <n v="40"/>
    <n v="27.1887097"/>
    <b v="1"/>
    <b v="1"/>
    <s v="Correct"/>
    <x v="1"/>
    <m/>
  </r>
  <r>
    <n v="61564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so. Although it meets some of the requirements to be considered alive, it doesn't meet all of them. I think in order for something to be alive, it has to meet all of the requirements."/>
    <n v="39"/>
    <n v="27.1887097"/>
    <b v="1"/>
    <b v="1"/>
    <s v="Correct"/>
    <x v="1"/>
    <m/>
  </r>
  <r>
    <n v="40895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its a interesting question if they are or are not.  There is information to debate on both sides.  Viruses do lack some of the characteristics of life so its more possible for viruses to not be alive."/>
    <n v="39"/>
    <n v="27.1887097"/>
    <b v="1"/>
    <b v="1"/>
    <s v="Correctness: Partially Correct  _x000a_Explanation: The student's input acknowledges that viruses lack some characteristics of life, which aligns with the scientific perspective. However, the statement &quot;it's more possible for viruses to not be alive&quot; is vague and does not strongly declare a definitive stance. The student could improve their response by clearly stating that, based on the characteristics they lack, viruses are generally not considered alive, rather than suggesting uncertainty."/>
    <x v="0"/>
    <s v="The student's input acknowledges that viruses lack some characteristics of life, which aligns with the scientific perspective. However, the statement &quot;it's more possible for viruses to not be alive&quot; is vague and does not strongly declare a definitive stance. The student could improve their response by clearly stating that, based on the characteristics they lack, viruses are generally not considered alive, rather than suggesting uncertainty."/>
  </r>
  <r>
    <n v="32215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believe viruses are alive because tey can not thrive off of raw materials and energy. They can take over a host cell, like how a hurricane can ravage and flood a city, but is not alive."/>
    <n v="39"/>
    <n v="27.1887097"/>
    <b v="1"/>
    <b v="1"/>
    <s v="Correctness: Partially Correct  _x000a_Explanation: The student accurately states that viruses cannot thrive off of raw materials and can take over a host cell, which aligns with the idea that they are not considered alive. However, the comparison to a hurricane as a metaphor for describing viruses is misleading; hurricanes are natural disasters, not biological entities. Additionally, the phrasing &quot;they can not thrive off of raw materials and energy&quot; could be clarified further to avoid confusion about how viruses do require a host to reproduce, despite not being alive themselves."/>
    <x v="0"/>
    <s v="The student accurately states that viruses cannot thrive off of raw materials and can take over a host cell, which aligns with the idea that they are not considered alive. However, the comparison to a hurricane as a metaphor for describing viruses is misleading; hurricanes are natural disasters, not biological entities. Additionally, the phrasing &quot;they can not thrive off of raw materials and energy&quot; could be clarified further to avoid confusion about how viruses do require a host to reproduce, despite not being alive themselves."/>
  </r>
  <r>
    <n v="6712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ues are not alive. This is due to their lack of self sustaining components. Such components can only be used when the virus injects its DNA into a cell to take over its organelle functions for its advantage."/>
    <n v="39"/>
    <n v="27.1887097"/>
    <b v="1"/>
    <b v="1"/>
    <s v="Correct"/>
    <x v="1"/>
    <m/>
  </r>
  <r>
    <n v="919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o be consider alive, an organism must meet certain requirments called characteristics of life. One of the requirements is to grow and reproduce using energy and raw materials. Virsuses lack this characteristic because instead of using energy and raw..."/>
    <n v="39"/>
    <n v="27.1887097"/>
    <b v="1"/>
    <b v="1"/>
    <s v="Correct"/>
    <x v="1"/>
    <m/>
  </r>
  <r>
    <n v="1975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They rely on other cells to reproduce. They only contain genetic material, a protein coat, and sometimes a membrane. They are missing other important organelles that are located in a cell."/>
    <n v="38"/>
    <n v="27.1887097"/>
    <b v="1"/>
    <b v="1"/>
    <s v="Correct"/>
    <x v="1"/>
    <m/>
  </r>
  <r>
    <n v="4774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They do not meet the required criteria to be consiered alive. While they may have similar genetic information, they can not reproduce on their own and does not meet the definition of a cell."/>
    <n v="38"/>
    <n v="27.1887097"/>
    <b v="1"/>
    <b v="1"/>
    <s v="Correctness: Correct_x000a_Explanation: The student's input accurately states that viruses do not meet the criteria to be considered alive, highlighting their inability to reproduce independently and their lack of cellular structure. Thus, there are no inaccuracies in their response."/>
    <x v="1"/>
    <s v="The student's input accurately states that viruses do not meet the criteria to be considered alive, highlighting their inability to reproduce independently and their lack of cellular structure. Thus, there are no inaccuracies in their response."/>
  </r>
  <r>
    <n v="8244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because they do not contain all of the characteristics of life, only some. They cannot reproduce or spread without the help of a host cell, therefore the virus itself is not really alive."/>
    <n v="38"/>
    <n v="27.1887097"/>
    <b v="1"/>
    <b v="1"/>
    <s v="Correct"/>
    <x v="1"/>
    <m/>
  </r>
  <r>
    <n v="7545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according to the logic considered above; however, the interpretation of &quot;uses energy to reproduce&quot; is something that may be argued. Would the virus reproduce without the energy, whether or not it collected it personally?"/>
    <n v="38"/>
    <n v="27.1887097"/>
    <b v="1"/>
    <b v="1"/>
    <s v="Correct"/>
    <x v="1"/>
    <m/>
  </r>
  <r>
    <n v="11191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have some characteristics of living organisms but they are not alive and they do not considered as living organism because their life is depended on living organisms cells and without them they can't be alive."/>
    <n v="38"/>
    <n v="27.1887097"/>
    <b v="1"/>
    <b v="1"/>
    <s v="Correctness: Partially Correct  _x000a_Explanation: The student correctly identifies that viruses are not considered alive due to their dependence on host cells for replication and their lack of cellular structure. However, the phrasing &quot;their life is depended on living organisms cells&quot; is somewhat awkward and should be &quot;their existence depends on living organism's cells.&quot; Additionally, the student could have elaborated more on the lack of certain characteristics of life to strengthen their argument."/>
    <x v="0"/>
    <s v="The student correctly identifies that viruses are not considered alive due to their dependence on host cells for replication and their lack of cellular structure. However, the phrasing &quot;their life is depended on living organisms cells&quot; is somewhat awkward and should be &quot;their existence depends on living organism's cells.&quot; Additionally, the student could have elaborated more on the lack of certain characteristics of life to strengthen their argument."/>
  </r>
  <r>
    <n v="2751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n‚Äö√Ñ√∂‚àö√ë‚àö¬•t alive because the evolution changes over time just like every year people get a flu vaccine. Even though viruses don't actually grow they use a host cell to allow DNA or RNA into it."/>
    <n v="38"/>
    <n v="27.1887097"/>
    <b v="1"/>
    <b v="1"/>
    <s v="Correct  _x000a_The student input accurately articulates the idea that viruses do not grow independently and that they rely on host cells to replicate their genetic material. The mention of evolution and the flu vaccine reflects an understanding of how viruses adapt over time, even if it's not directly related to the question of whether they're considered alive. Overall, the student's explanation aligns well with the general scientific consensus."/>
    <x v="1"/>
    <m/>
  </r>
  <r>
    <n v="6160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n't alive because on their own they can do nothing until they enter a living cell. Many points of the characteristics that make something alive it has been shown that viruses don't reach each of the numbers."/>
    <n v="38"/>
    <n v="27.1887097"/>
    <b v="1"/>
    <b v="1"/>
    <s v="Correct"/>
    <x v="1"/>
    <m/>
  </r>
  <r>
    <n v="28910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living things need to have all of the characteristics of life, if it is missing anything then it is not considered to be alive. viruses do not have all of the characteristics of life, therefore are not alive."/>
    <n v="38"/>
    <n v="27.1887097"/>
    <b v="1"/>
    <b v="1"/>
    <s v="Correct"/>
    <x v="1"/>
    <m/>
  </r>
  <r>
    <n v="12345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Although viruses are considered abiotic (nonliving), they do possess qualities that are consistent with that of a biotic organism. However, they do not meet the requirements for all 5 prongs, and, therefore, it is not considered biotic."/>
    <n v="37"/>
    <n v="27.1887097"/>
    <b v="1"/>
    <b v="1"/>
    <s v="Correctness: Partially Correct  _x000a_Explanation: The student correctly identifies that viruses are considered abiotic (nonliving) and acknowledges they possess some qualities consistent with biotic organisms. However, the reference to &quot;all 5 prongs&quot; is unclear, as the criteria for life can vary, and it is not specified what these 5 prongs are. Additionally, the student does not clarify which characteristics viruses possess that are biotic, which is important for clarity and completeness."/>
    <x v="0"/>
    <s v="The student correctly identifies that viruses are considered abiotic (nonliving) and acknowledges they possess some qualities consistent with biotic organisms. However, the reference to &quot;all 5 prongs&quot; is unclear, as the criteria for life can vary, and it is not specified what these 5 prongs are. Additionally, the student does not clarify which characteristics viruses possess that are biotic, which is important for clarity and completeness."/>
  </r>
  <r>
    <n v="1834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meet the criteria of being alive, and can only function properly when infecting a host, when not infecting a host then the virus isn't evolving or doin anything else."/>
    <n v="37"/>
    <n v="27.1887097"/>
    <b v="1"/>
    <b v="1"/>
    <s v="Correctness: Correct  _x000a_Explanation: The student's input accurately reflects the understanding that viruses do not meet the criteria of being considered alive, particularly emphasizing their dependence on a host for functionality and their lack of independent activity. It aligns well with the explanation provided in the answer."/>
    <x v="1"/>
    <s v="The student's input accurately reflects the understanding that viruses do not meet the criteria of being considered alive, particularly emphasizing their dependence on a host for functionality and their lack of independent activity. It aligns well with the explanation provided in the answer."/>
  </r>
  <r>
    <n v="16629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y are not alive so much as they can perform activities that a living thing might do. If a virus does have a host cell, they can reproduce, but without a host, they are unable to change."/>
    <n v="37"/>
    <n v="27.1887097"/>
    <b v="1"/>
    <b v="1"/>
    <s v="Correct"/>
    <x v="1"/>
    <m/>
  </r>
  <r>
    <n v="28694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not alive becacuse they dont quaify as cells. Viruses lack features found in a cell. Also they are not able to reproduce on their own. Viruses use other cells to grow and reproduce."/>
    <n v="37"/>
    <n v="27.1887097"/>
    <b v="1"/>
    <b v="1"/>
    <s v="Correct"/>
    <x v="1"/>
    <m/>
  </r>
  <r>
    <n v="42449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viruses are alive because they use DNA or RNA to help them grow and reproduce. I think that if something has genetic material then it must be alive. The virus mutates just like humans do."/>
    <n v="37"/>
    <n v="27.1887097"/>
    <b v="1"/>
    <b v="1"/>
    <s v="Correctness: Incorrect  _x000a_Explanation: The student's assertion that viruses are alive because they have DNA or RNA and can reproduce is misleading. While it is true that viruses contain genetic material and can mutate, they do not grow or reproduce independently. They require a host cell to replicate, which aligns with the belief that they do not exhibit all characteristics of life. Additionally, the process of mutation does not equate to being alive; it is a characteristic of the biological process that occurs within living organisms. Thus, the claim that having genetic material alone defines life is inaccurate."/>
    <x v="2"/>
    <s v="The student's assertion that viruses are alive because they have DNA or RNA and can reproduce is misleading. While it is true that viruses contain genetic material and can mutate, they do not grow or reproduce independently. They require a host cell to replicate, which aligns with the belief that they do not exhibit all characteristics of life. Additionally, the process of mutation does not equate to being alive; it is a characteristic of the biological process that occurs within living organisms. Thus, the claim that having genetic material alone defines life is inaccurate."/>
  </r>
  <r>
    <n v="13706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although they contain a few charateristics of life, it may make them seem like they are alive, but really they are not alive because they do not contain all the characteristics of life."/>
    <n v="37"/>
    <n v="27.1887097"/>
    <b v="1"/>
    <b v="1"/>
    <s v="Correctness: Correct  _x000a_Explanation: The student's response accurately reflects the idea that viruses do not possess all characteristics of life, which leads to the conclusion that they are not considered alive. The use of &quot;contain a few characteristics of life&quot; aligns with the notion that viruses possess some traits but not enough to be deemed alive, and the reasoning provided is coherent and aligned with the answer given."/>
    <x v="1"/>
    <s v="The student's response accurately reflects the idea that viruses do not possess all characteristics of life, which leads to the conclusion that they are not considered alive. The use of &quot;contain a few characteristics of life&quot; aligns with the notion that viruses possess some traits but not enough to be deemed alive, and the reasoning provided is coherent and aligned with the answer given."/>
  </r>
  <r>
    <n v="30903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do not meet all the definitions of being alive; though there are many similarities, viruses are missing some important requirements. They cannot survive on their own (without living within a host), and lack features within cells."/>
    <n v="37"/>
    <n v="27.1887097"/>
    <b v="1"/>
    <b v="1"/>
    <s v="Correct"/>
    <x v="1"/>
    <m/>
  </r>
  <r>
    <n v="14345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They need very specific parasitic conditions to be present in order for the virus to carry out all its functions. It cannot, therefore, operate on its own and is not completely alive."/>
    <n v="36"/>
    <n v="27.1887097"/>
    <b v="1"/>
    <b v="1"/>
    <s v="Correct. _x000a_The student accurately explains that viruses cannot carry out their functions without a host and are not considered fully alive due to their dependency on parasitic conditions. Their explanation aligns with the characteristics that define life, thus justifying the conclusion that viruses are not considered alive."/>
    <x v="1"/>
    <m/>
  </r>
  <r>
    <n v="56706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They do not use raw and natural resources to spread. They take advantage of other host cells around them, However they do shovel and spread. But no they are not alive."/>
    <n v="36"/>
    <n v="27.1887097"/>
    <b v="1"/>
    <b v="1"/>
    <s v="Correctness: Partially Correct  _x000a_Explanation: The student correctly asserts that viruses are not alive and highlights their dependence on host cells. However, the phrase &quot;they do shovel and spread&quot; is unclear and does not accurately convey how viruses propagate. Viruses replicate inside host cells and do not &quot;shovel&quot; or &quot;spread&quot; in a way that implies they possess characteristics of living organisms. Additionally, the wording &quot;use raw and natural resources to spread&quot; is misleading; viruses rely on host cells rather than using raw materials directly."/>
    <x v="0"/>
    <s v="The student correctly asserts that viruses are not alive and highlights their dependence on host cells. However, the phrase &quot;they do shovel and spread&quot; is unclear and does not accurately convey how viruses propagate. Viruses replicate inside host cells and do not &quot;shovel&quot; or &quot;spread&quot; in a way that implies they possess characteristics of living organisms. Additionally, the wording &quot;use raw and natural resources to spread&quot; is misleading; viruses rely on host cells rather than using raw materials directly."/>
  </r>
  <r>
    <n v="31158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It is defined in biology the conditions needed to be met in order to be considered alive. Viruses contain some, but not all of these, therefore a virus is not living."/>
    <n v="36"/>
    <n v="27.1887097"/>
    <b v="1"/>
    <b v="1"/>
    <s v="Correct"/>
    <x v="1"/>
    <m/>
  </r>
  <r>
    <n v="11365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Considering that a virus would not be able to reproduce and continue as a species without another cell present to act as a host for the virus, I believe that viruses should not be considered boitic."/>
    <n v="36"/>
    <n v="27.1887097"/>
    <b v="1"/>
    <b v="1"/>
    <s v="Correct"/>
    <x v="1"/>
    <m/>
  </r>
  <r>
    <n v="33894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lack a few of the characteristics that must be present in order for something to be considered alive, such as the definition of a cell and the ability to grow and use energy"/>
    <n v="36"/>
    <n v="27.1887097"/>
    <b v="1"/>
    <b v="1"/>
    <s v="Correct"/>
    <x v="1"/>
    <m/>
  </r>
  <r>
    <n v="1399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y are considered not alive becaues they do not posess the nomral features that we use to define a &quot;living&quot; thing and they are not composed of cells but only of a phospholipid and carbs etc"/>
    <n v="36"/>
    <n v="27.1887097"/>
    <b v="1"/>
    <b v="1"/>
    <s v="Correct"/>
    <x v="1"/>
    <m/>
  </r>
  <r>
    <n v="1495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and need the help of an organism in order to function as if they were alive. they cannot grow or reproduce and must infect another cell in order to do so."/>
    <n v="36"/>
    <n v="27.1887097"/>
    <b v="1"/>
    <b v="1"/>
    <s v="Correct"/>
    <x v="1"/>
    <m/>
  </r>
  <r>
    <n v="30414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that viruses are alive due to the fact that they grow and reproduce with the help of DNA. Viruses also evolve and use energy to grow. They meet most criteria to be considered alive."/>
    <n v="36"/>
    <n v="27.1887097"/>
    <b v="1"/>
    <b v="1"/>
    <s v="Correctness: Incorrect  _x000a_Explanation: The student input is incorrect because viruses do not grow independently or reproduce by themselves; they require a host cell to replicate. While viruses contain genetic material like DNA or RNA and can evolve, they do not utilize energy in the same manner as living organisms do. Therefore, they do not meet the criteria to be considered alive."/>
    <x v="2"/>
    <s v="The student input is incorrect because viruses do not grow independently or reproduce by themselves; they require a host cell to replicate. While viruses contain genetic material like DNA or RNA and can evolve, they do not utilize energy in the same manner as living organisms do. Therefore, they do not meet the criteria to be considered alive."/>
  </r>
  <r>
    <n v="375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I do not believe viruses are alive. If there are already established characteristics to what is considered alive, and a virus does not meet all those characteristics it should not be deemed to be alive."/>
    <n v="36"/>
    <n v="27.1887097"/>
    <b v="1"/>
    <b v="1"/>
    <s v="Correct. The student accurately conveys the idea that viruses do not meet the established characteristics of life, which aligns with the answer provided. They clearly state their position and rationale, which is both logical and coherent."/>
    <x v="1"/>
    <m/>
  </r>
  <r>
    <n v="10220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n't alive, because they do not have a phospholipid bilayer as needed to be a cell, they cannot grow, and they cannot reproduce directly from raw materials, they need the help of a host cell."/>
    <n v="36"/>
    <n v="27.1887097"/>
    <b v="1"/>
    <b v="1"/>
    <s v="Correct"/>
    <x v="1"/>
    <m/>
  </r>
  <r>
    <n v="60934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t is controversial. I would be on the side saying that they are alive because they have either DNA or RNA and to be a living thing you have to have one of the two."/>
    <n v="35"/>
    <n v="27.1887097"/>
    <b v="1"/>
    <b v="1"/>
    <s v="Correctness: Partially Correct_x000a__x000a_Explanation: The student correctly points out that viruses possess either DNA or RNA, which is a characteristic of living organisms. However, the conclusion that this alone makes them &quot;alive&quot; is incomplete. The student's argument does not acknowledge the other characteristics of life that viruses lack, such as cellular structure, metabolism, and the ability to grow or reproduce independently. Thus, while they have genetic material, this does not necessarily classify them as living organisms without the other life characteristics."/>
    <x v="0"/>
    <s v="The student correctly points out that viruses possess either DNA or RNA, which is a characteristic of living organisms. However, the conclusion that this alone makes them &quot;alive&quot; is incomplete. The student's argument does not acknowledge the other characteristics of life that viruses lack, such as cellular structure, metabolism, and the ability to grow or reproduce independently. Thus, while they have genetic material, this does not necessarily classify them as living organisms without the other life characteristics."/>
  </r>
  <r>
    <n v="12443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 alive. They do not use raw materials to grow and reproduce. Also viruses do not meet the definition of a cell. Without a host a virus can't do much of anything."/>
    <n v="35"/>
    <n v="27.1887097"/>
    <b v="1"/>
    <b v="1"/>
    <s v="Correct"/>
    <x v="1"/>
    <m/>
  </r>
  <r>
    <n v="50452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When viruses infect cells, the viral DNA enters the cell and uses the cell‚Äö√Ñ√∂‚àö√ë‚àö¬•s machinery to make more viruses. The newly synthesized viruses then leave the cell to infect other cells.They can also mutate."/>
    <n v="35"/>
    <n v="27.1887097"/>
    <b v="1"/>
    <b v="1"/>
    <s v="Correctness: Incorrect  _x000a_Explanation: The student input states &quot;Yes,&quot; indicating that the student believes viruses are alive, which contradicts the provided answer that explains viruses are generally not considered alive due to lacking key characteristics of life. The student fails to discuss the attributes of life that viruses do not possess, such as not being made of cells and not growing independently, which are crucial to answering the question accurately."/>
    <x v="2"/>
    <s v="The student input states &quot;Yes,&quot; indicating that the student believes viruses are alive, which contradicts the provided answer that explains viruses are generally not considered alive due to lacking key characteristics of life. The student fails to discuss the attributes of life that viruses do not possess, such as not being made of cells and not growing independently, which are crucial to answering the question accurately."/>
  </r>
  <r>
    <n v="31728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they are close but lack a few key characteristics. I believe they are just another evolutionary path that was taken that went another direction compared to cells and other &quot;living&quot; things."/>
    <n v="35"/>
    <n v="27.1887097"/>
    <b v="1"/>
    <b v="1"/>
    <s v="Correctness: Partially Correct  _x000a_Explanation: The student's input correctly states that viruses are not considered alive due to lacking key characteristics of life. However, the claim that they are &quot;just another evolutionary path&quot; is misleading, as viruses do not fit into the standard evolutionary tree of life as organisms do, since they do not possess cellular structure or metabolism. This part of the statement could be clarified to better reflect the unique status of viruses in relation to life."/>
    <x v="0"/>
    <s v="The student's input correctly states that viruses are not considered alive due to lacking key characteristics of life. However, the claim that they are &quot;just another evolutionary path&quot; is misleading, as viruses do not fit into the standard evolutionary tree of life as organisms do, since they do not possess cellular structure or metabolism. This part of the statement could be clarified to better reflect the unique status of viruses in relation to life."/>
  </r>
  <r>
    <n v="26379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t alive because there are some characteristics that viruses doesnt meet. first unlike living things viruses doesnt uses energy and raw materials to grow and reproduce. second viruses doen't consist of one or more cell"/>
    <n v="35"/>
    <n v="27.1887097"/>
    <b v="1"/>
    <b v="1"/>
    <s v="Correct"/>
    <x v="1"/>
    <m/>
  </r>
  <r>
    <n v="31126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alive because they contain genes, they grow, and they evolve, which qualify to the charateristics of &quot;Biotic&quot;. Although they can't reproduce on their own, they can still reproduce with other tools."/>
    <n v="35"/>
    <n v="27.1887097"/>
    <b v="1"/>
    <b v="1"/>
    <s v="Correctness: Partially Correct  _x000a_Explanation: The student makes a valid point about viruses containing genes and evolving, which are characteristics often associated with life. However, they incorrectly assert that viruses can grow. Viruses do not grow in the traditional sense; they can only replicate within a host cell. Additionally, while they cannot reproduce independently, they need a host cell for reproduction rather than &quot;tools.&quot; Therefore, their conclusion that viruses are alive is partially justified but ultimately not accurate in the context of biological definitions."/>
    <x v="0"/>
    <s v="The student makes a valid point about viruses containing genes and evolving, which are characteristics often associated with life. However, they incorrectly assert that viruses can grow. Viruses do not grow in the traditional sense; they can only replicate within a host cell. Additionally, while they cannot reproduce independently, they need a host cell for reproduction rather than &quot;tools.&quot; Therefore, their conclusion that viruses are alive is partially justified but ultimately not accurate in the context of biological definitions."/>
  </r>
  <r>
    <n v="9826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alive, they just do not individually possess the mechanisms they need to reproduce. However, after enough evolution they might eventually have what they need in order to multiply on their own."/>
    <n v="35"/>
    <n v="27.1887097"/>
    <b v="1"/>
    <b v="1"/>
    <s v="Correctness: Partially Correct  _x000a_Explanation: The student's assertion that viruses are alive is incorrect according to the common scientific consensus. While they acknowledge that viruses lack the mechanisms to reproduce independently, they imply that evolution could allow them to develop such mechanisms, which strays from the current understanding of viruses. Furthermore, the student does not fully address the argument that viruses are not composed of cells and do not exhibit other characteristics of life, which is fundamental to the discussion."/>
    <x v="0"/>
    <s v="The student's assertion that viruses are alive is incorrect according to the common scientific consensus. While they acknowledge that viruses lack the mechanisms to reproduce independently, they imply that evolution could allow them to develop such mechanisms, which strays from the current understanding of viruses. Furthermore, the student does not fully address the argument that viruses are not composed of cells and do not exhibit other characteristics of life, which is fundamental to the discussion."/>
  </r>
  <r>
    <n v="41501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ough viruses evolve, they don't qualify as alive because they don't qualify for the other characteristics of life. They don't grow, use raw materials, or compose of cells. Sounds like viruses are &quot;wannabe&quot; cells."/>
    <n v="34"/>
    <n v="27.1887097"/>
    <b v="1"/>
    <b v="1"/>
    <s v="Correct"/>
    <x v="1"/>
    <m/>
  </r>
  <r>
    <n v="10790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sue they do not fufill all the requirements to consider it a living organism. They don't use raw material to replicate becaseu they take advatage of their host cells' energy."/>
    <n v="34"/>
    <n v="27.1887097"/>
    <b v="1"/>
    <b v="1"/>
    <s v="Correct"/>
    <x v="1"/>
    <m/>
  </r>
  <r>
    <n v="7005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need to hijack the hosts cell operation in order to grow and reproduce and cannot do this on their own, unlike the cells in a biotic organism that can grow and reproduce."/>
    <n v="34"/>
    <n v="27.1887097"/>
    <b v="1"/>
    <b v="1"/>
    <s v="Correct"/>
    <x v="1"/>
    <m/>
  </r>
  <r>
    <n v="34204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although they do have DNA or RNA and can evolve, they cannot reproduce independently. It takes advantage of other living cells instead of carrying out reproduction on its own."/>
    <n v="34"/>
    <n v="27.1887097"/>
    <b v="1"/>
    <b v="1"/>
    <s v="Correct"/>
    <x v="1"/>
    <m/>
  </r>
  <r>
    <n v="3153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Although viruses do not meet the definition of a cell or gather materials from the environment I believe viruses are still alive. Since viruses evolve and attempt to reproduce they should be considered alive."/>
    <n v="34"/>
    <n v="27.1887097"/>
    <b v="1"/>
    <b v="1"/>
    <s v="Correctness: Partially Correct  _x000a_Explanation: The student acknowledges that viruses do not meet certain definitions of life, such as not being composed of cells or gathering materials from the environment, yet argues that their ability to evolve and attempt to reproduce qualifies them as alive. While the ability to evolve is a characteristic of life, the student does not provide a counter-argument for the key aspects that viruses lack‚Äîsuch as cellular structure and independent metabolic processes‚Äîwhich are essential criteria for defining living organisms. Their position overlooks these significant characteristics, making the overall conclusion that viruses are alive only partially correct."/>
    <x v="0"/>
    <s v="The student acknowledges that viruses do not meet certain definitions of life, such as not being composed of cells or gathering materials from the environment, yet argues that their ability to evolve and attempt to reproduce qualifies them as alive. While the ability to evolve is a characteristic of life, the student does not provide a counter-argument for the key aspects that viruses lack‚Äîsuch as cellular structure and independent metabolic processes‚Äîwhich are essential criteria for defining living organisms. Their position overlooks these significant characteristics, making the overall conclusion that viruses are alive only partially correct."/>
  </r>
  <r>
    <n v="4374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use hosts as a way to interact as a living organism, but by themselves they are not capable of doing everything a live organism is supposed to be able to do."/>
    <n v="33"/>
    <n v="27.1887097"/>
    <b v="1"/>
    <b v="1"/>
    <s v="Correctness: Partially Correct_x000a__x000a_Explanation: The student's response correctly highlights that viruses require hosts to replicate, which is an important distinction. However, the phrasing &quot;use hosts as a way to interact as a living organism&quot; could be misleading, as it may imply that viruses exhibit some level of agency or characteristics of living organisms, which is not accurate. Viruses do not exhibit independent biological functions outside of a host, which reinforces the argument that they are not considered alive. Thus, while the general stance is correct, the language used could suggest a misunderstanding of the fundamental nature of viruses."/>
    <x v="0"/>
    <s v="The student's response correctly highlights that viruses require hosts to replicate, which is an important distinction. However, the phrasing &quot;use hosts as a way to interact as a living organism&quot; could be misleading, as it may imply that viruses exhibit some level of agency or characteristics of living organisms, which is not accurate. Viruses do not exhibit independent biological functions outside of a host, which reinforces the argument that they are not considered alive. Thus, while the general stance is correct, the language used could suggest a misunderstanding of the fundamental nature of viruses."/>
  </r>
  <r>
    <n v="2355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that this excersize which says is designed for me to make my own opinion is already biased and will only accept one answer to this question: no viruses are not alive."/>
    <n v="33"/>
    <n v="27.1887097"/>
    <b v="1"/>
    <b v="1"/>
    <s v="Correctness: Incorrect  _x000a_Explanation: The student's input incorrectly assumes that the exercise only accepts one answer (that viruses are not alive) and presents a biased perspective. The question explicitly asks for an explanation of personal opinion regarding whether viruses are alive or not, and it's valid for students to explore different perspectives. The student's assertion of bias does not engage with the scientific explanation provided in the original answer, which outlines why viruses are generally not considered alive."/>
    <x v="2"/>
    <s v="The student's input incorrectly assumes that the exercise only accepts one answer (that viruses are not alive) and presents a biased perspective. The question explicitly asks for an explanation of personal opinion regarding whether viruses are alive or not, and it's valid for students to explore different perspectives. The student's assertion of bias does not engage with the scientific explanation provided in the original answer, which outlines why viruses are generally not considered alive."/>
  </r>
  <r>
    <n v="7171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meet all the criteria that define what living things are. They may share some characteristics with live organisms, but this does not make them alive."/>
    <n v="33"/>
    <n v="27.1887097"/>
    <b v="1"/>
    <b v="1"/>
    <s v="Correct"/>
    <x v="1"/>
    <m/>
  </r>
  <r>
    <n v="69307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that viruses are not alive.Viruses are complicated assemblies of molecules, including proteins, nucleic acids, lipids, and carbohydrates, but on their own they can do nothing until they enter a living cell."/>
    <n v="33"/>
    <n v="27.1887097"/>
    <b v="1"/>
    <b v="1"/>
    <s v="Correct"/>
    <x v="1"/>
    <m/>
  </r>
  <r>
    <n v="9807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am not fully confident that they are 100% alive, but I am also not confident that they are dead. They dont necessarily reproduce, they take over other cells and create more viruses."/>
    <n v="33"/>
    <n v="27.1887097"/>
    <b v="1"/>
    <b v="1"/>
    <s v="Correctness: Partially Correct  _x000a_Explanation: The student's input acknowledges the ambiguity of viruses being classified as alive or dead, which reflects a common viewpoint. However, the statement &quot;they don‚Äôt necessarily reproduce&quot; is misleading. While viruses do not reproduce independently, they do replicate by taking over the machinery of host cells to produce more viruses. This is a key point in the debate about whether they are considered alive, as they require a host to reproduce, which aligns with some definitions of life."/>
    <x v="0"/>
    <s v="The student's input acknowledges the ambiguity of viruses being classified as alive or dead, which reflects a common viewpoint. However, the statement &quot;they don‚Äôt necessarily reproduce&quot; is misleading. While viruses do not reproduce independently, they do replicate by taking over the machinery of host cells to produce more viruses. This is a key point in the debate about whether they are considered alive, as they require a host to reproduce, which aligns with some definitions of life."/>
  </r>
  <r>
    <n v="25512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y are not alive because they cannot grow and reproduce one their own. On the contrary, they need a host cell which they infect to make replicas of the virus inorder to &quot;reproduce.&quot;"/>
    <n v="33"/>
    <n v="27.1887097"/>
    <b v="1"/>
    <b v="1"/>
    <s v="Correct"/>
    <x v="1"/>
    <m/>
  </r>
  <r>
    <n v="23114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initially. Once they have a parasitic relationship with a host cell then they can be classified as &quot;alive&quot;. Until that relationship occurs they cannot be defined as such."/>
    <n v="33"/>
    <n v="27.1887097"/>
    <b v="1"/>
    <b v="1"/>
    <s v="Correctness: Partially Correct_x000a__x000a_Explanation: The student correctly states that viruses are not alive initially, which aligns with the understanding that they lack cellular structure and cannot carry out metabolic processes on their own. However, the assertion that they can be classified as &quot;alive&quot; once they enter a parasitic relationship with a host cell is misleading. The classification of viruses as &quot;alive&quot; or &quot;not alive&quot; is more complex and typically emphasizes that they only exhibit characteristics of life when inside a host. They do not exhibit independent life processes, so it's more accurate to say they behave like living organisms only in the context of a host, rather than being classified as alive."/>
    <x v="0"/>
    <s v="The student correctly states that viruses are not alive initially, which aligns with the understanding that they lack cellular structure and cannot carry out metabolic processes on their own. However, the assertion that they can be classified as &quot;alive&quot; once they enter a parasitic relationship with a host cell is misleading. The classification of viruses as &quot;alive&quot; or &quot;not alive&quot; is more complex and typically emphasizes that they only exhibit characteristics of life when inside a host. They do not exhibit independent life processes, so it's more accurate to say they behave like living organisms only in the context of a host, rather than being classified as alive."/>
  </r>
  <r>
    <n v="17838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viruses are alive because they can spread to other individuals by latching on to cells in their bodies, this is how the flu virus can be spread from one individual to another."/>
    <n v="33"/>
    <n v="27.1887097"/>
    <b v="1"/>
    <b v="1"/>
    <s v="Correctness: Incorrect  _x000a_Explanation: The student input is incorrect because it states that viruses are alive without addressing the key characteristics of life that they lack, such as being composed of cells, not growing independently, and not metabolizing on their own. The ability to spread to other individuals is not sufficient to classify viruses as alive, as it does not align with the broader scientific consensus on what constitutes living organisms."/>
    <x v="2"/>
    <s v="The student input is incorrect because it states that viruses are alive without addressing the key characteristics of life that they lack, such as being composed of cells, not growing independently, and not metabolizing on their own. The ability to spread to other individuals is not sufficient to classify viruses as alive, as it does not align with the broader scientific consensus on what constitutes living organisms."/>
  </r>
  <r>
    <n v="31305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I do not personally think viruses are alive because of the fact that cells are the basis of life and a virus is not a cell, therefore it is not living."/>
    <n v="32"/>
    <n v="27.1887097"/>
    <b v="1"/>
    <b v="1"/>
    <s v="Correct"/>
    <x v="1"/>
    <m/>
  </r>
  <r>
    <n v="27416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rely on other cells and such to grow and reproduce. They do not have the same structure as cells, and lack other features found inside cells."/>
    <n v="32"/>
    <n v="27.1887097"/>
    <b v="1"/>
    <b v="1"/>
    <s v="Correct"/>
    <x v="1"/>
    <m/>
  </r>
  <r>
    <n v="19615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because they are lazy and seek for cells energy. They are not cells because they basiclly just put on a custom and try to be a cell."/>
    <n v="32"/>
    <n v="27.1887097"/>
    <b v="1"/>
    <b v="1"/>
    <s v="Correctness: Incorrect  _x000a_Explanation: The student states that viruses are &quot;lazy&quot; and &quot;seek for cells energy,&quot; which anthropomorphizes viruses and misrepresents their nature. Viruses do not actively seek energy; rather, they require host cells to replicate. Additionally, the phrase &quot;put on a custom and try to be a cell&quot; is unclear and misleading. The student should focus on the lack of cellular structure and independent metabolic processes to describe why viruses are not considered alive."/>
    <x v="2"/>
    <s v="The student states that viruses are &quot;lazy&quot; and &quot;seek for cells energy,&quot; which anthropomorphizes viruses and misrepresents their nature. Viruses do not actively seek energy; rather, they require host cells to replicate. Additionally, the phrase &quot;put on a custom and try to be a cell&quot; is unclear and misleading. The student should focus on the lack of cellular structure and independent metabolic processes to describe why viruses are not considered alive."/>
  </r>
  <r>
    <n v="3868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they meet the defiinition of a cell and can grow and reproduce and evolve. Cell's are the smallest unit of life and if it meets that definition it's part of life."/>
    <n v="32"/>
    <n v="27.1887097"/>
    <b v="1"/>
    <b v="1"/>
    <s v="Correctness: Incorrect  _x000a_Explanation: The student incorrectly states that viruses meet the definition of a cell, which is not true since viruses are not composed of cells. Additionally, they claim that viruses can grow and reproduce, whereas viruses require a host cell to replicate and do not grow in the traditional sense. Therefore, their assertion that viruses are part of life based on cell characteristics is incorrect."/>
    <x v="2"/>
    <s v="The student incorrectly states that viruses meet the definition of a cell, which is not true since viruses are not composed of cells. Additionally, they claim that viruses can grow and reproduce, whereas viruses require a host cell to replicate and do not grow in the traditional sense. Therefore, their assertion that viruses are part of life based on cell characteristics is incorrect."/>
  </r>
  <r>
    <n v="37363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because even though they do not have a nucleus that acts like a brain a virus is at the least acting alive by doing an action of infection another living thing."/>
    <n v="32"/>
    <n v="27.1887097"/>
    <b v="1"/>
    <b v="1"/>
    <s v="Correctness: Incorrect  _x000a_Explanation: The student's input incorrectly states that viruses are alive because they can infect other living things. While it is true that viruses can infect hosts, their inability to grow, replicate independently, and their non-cellular structure classify them as non-living entities. The student's reasoning overlooks the fundamental characteristics that define life."/>
    <x v="2"/>
    <s v="The student's input incorrectly states that viruses are alive because they can infect other living things. While it is true that viruses can infect hosts, their inability to grow, replicate independently, and their non-cellular structure classify them as non-living entities. The student's reasoning overlooks the fundamental characteristics that define life."/>
  </r>
  <r>
    <n v="3148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do not meet all of the requirements for life. They are unable to reproduce without a host cell, and they do not have a phospholipid bilayer as a membrane."/>
    <n v="32"/>
    <n v="27.1887097"/>
    <b v="1"/>
    <b v="1"/>
    <s v="Correct"/>
    <x v="1"/>
    <m/>
  </r>
  <r>
    <n v="17168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I dont believe viruses are alive because they are dependent on a host for survival. They are hijaking another organisms resources to be &quot;alive&quot; but without them they do not prosper."/>
    <n v="32"/>
    <n v="27.1887097"/>
    <b v="1"/>
    <b v="1"/>
    <s v="Correctness: Correct  _x000a_Explanation: The student correctly identifies that viruses depend on a host for replication and survival, which is a valid reasoning for why they are not considered alive. Their explanation aligns well with the criteria for life, specifically independence in reproduction and resource utilization."/>
    <x v="1"/>
    <s v="The student correctly identifies that viruses depend on a host for replication and survival, which is a valid reasoning for why they are not considered alive. Their explanation aligns well with the criteria for life, specifically independence in reproduction and resource utilization."/>
  </r>
  <r>
    <n v="19888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do not grow and they don't need raw materials to create energy. They use the host cell and take advantage of the fact that the host cell is alive."/>
    <n v="32"/>
    <n v="27.1887097"/>
    <b v="1"/>
    <b v="1"/>
    <s v="Correct"/>
    <x v="1"/>
    <m/>
  </r>
  <r>
    <n v="18110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do not consume energy to build themselves and reproduce without another cell to &quot;help&quot; them. In addition, they do not have a cell but just a protectiv layer of protein"/>
    <n v="32"/>
    <n v="27.1887097"/>
    <b v="1"/>
    <b v="1"/>
    <s v="Correct"/>
    <x v="1"/>
    <m/>
  </r>
  <r>
    <n v="30792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because they cannot grow or reproduce and most importantly make their own proteins without the aid of a host. They also do not contain organelles or metabolize."/>
    <n v="32"/>
    <n v="27.1887097"/>
    <b v="1"/>
    <b v="1"/>
    <s v="Correct"/>
    <x v="1"/>
    <m/>
  </r>
  <r>
    <n v="1994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do not meet all the specifications required to qualify as living. Such as, they do not evolve and the do not use energy or raw materials to grow and reproduce."/>
    <n v="32"/>
    <n v="27.1887097"/>
    <b v="1"/>
    <b v="1"/>
    <s v="Correct."/>
    <x v="1"/>
    <m/>
  </r>
  <r>
    <n v="5431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due to the lack of features predominantly found within living organisms. They also do not use raw materials to grow and reproduce and lack features found within cells."/>
    <n v="32"/>
    <n v="27.1887097"/>
    <b v="1"/>
    <b v="1"/>
    <s v="Correct"/>
    <x v="1"/>
    <m/>
  </r>
  <r>
    <n v="1024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all living rganisms have to consist of all 5 characteristics of life and a virus isnt living because it doesnt consist of all 5 of the characteristic, only 3 of the 5."/>
    <n v="32"/>
    <n v="27.1887097"/>
    <b v="1"/>
    <b v="1"/>
    <s v="Correctness: Partially Correct  _x000a_Explanation: The student correctly states that viruses do not exhibit all the characteristics of life, but the claim that viruses possess &quot;only 3 of the 5&quot; characteristics is misleading. Viruses are generally not classified as living organisms because they do not meet the criteria for life (such as cellular structure and metabolic processes), rather than being partially alive. Additionally, the specific number of characteristics they may exhibit can vary depending on how life is defined, and the typical understanding is that viruses completely lack the necessary characteristics to be considered alive."/>
    <x v="0"/>
    <s v="The student correctly states that viruses do not exhibit all the characteristics of life, but the claim that viruses possess &quot;only 3 of the 5&quot; characteristics is misleading. Viruses are generally not classified as living organisms because they do not meet the criteria for life (such as cellular structure and metabolic processes), rather than being partially alive. Additionally, the specific number of characteristics they may exhibit can vary depending on how life is defined, and the typical understanding is that viruses completely lack the necessary characteristics to be considered alive."/>
  </r>
  <r>
    <n v="15913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Despite popular belief, I think that a virus is alive. It contains genetic material and is able to adapt in response to selection pressure. Viruses could be a unique kind of parasite."/>
    <n v="32"/>
    <n v="27.1887097"/>
    <b v="1"/>
    <b v="1"/>
    <s v="Correctness: Incorrect  _x000a_Explanation: The student asserts that viruses are alive because they contain genetic material and can adapt. However, the argument does not sufficiently address the primary characteristics that define life, such as metabolism and cellular structure, which viruses lack. Viruses rely on host cells for replication and do not grow or carry out metabolic processes independently, which is a significant reason they are generally not classified as living organisms. The notion of viruses as a unique kind of parasite does not change the fundamental characteristics that exclude them from being considered alive."/>
    <x v="2"/>
    <s v="The student asserts that viruses are alive because they contain genetic material and can adapt. However, the argument does not sufficiently address the primary characteristics that define life, such as metabolism and cellular structure, which viruses lack. Viruses rely on host cells for replication and do not grow or carry out metabolic processes independently, which is a significant reason they are generally not classified as living organisms. The notion of viruses as a unique kind of parasite does not change the fundamental characteristics that exclude them from being considered alive."/>
  </r>
  <r>
    <n v="31020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are not cells. They have cell-like functions and molecules (i.e. growth, replication, DNA, RNA, etc.) but do not possess a cell membrane."/>
    <n v="31"/>
    <n v="27.1887097"/>
    <b v="1"/>
    <b v="1"/>
    <s v="Correct"/>
    <x v="1"/>
    <m/>
  </r>
  <r>
    <n v="25345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n't think viruses are alive because they don't have the ability to grow and they require host cells to multiply. They cannot reproduce in the traditional sense of the word."/>
    <n v="31"/>
    <n v="27.1887097"/>
    <b v="1"/>
    <b v="1"/>
    <s v="Correct"/>
    <x v="1"/>
    <m/>
  </r>
  <r>
    <n v="7488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not alive. They cannot replicate without a host cell, do not meet the definition of a cell, and they can only function when infecting a host cell."/>
    <n v="31"/>
    <n v="27.1887097"/>
    <b v="1"/>
    <b v="1"/>
    <s v="Correct"/>
    <x v="1"/>
    <m/>
  </r>
  <r>
    <n v="68124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would say no viruses are not alive. Even though a virus can evolve and, with help with a host, reproduce, virus does not have the other 5 characteristics of life"/>
    <n v="31"/>
    <n v="27.1887097"/>
    <b v="1"/>
    <b v="1"/>
    <s v="Correct"/>
    <x v="1"/>
    <m/>
  </r>
  <r>
    <n v="64952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By strict definition a virus is not alive. Like a platypus is has strange characteristics and does not fit perfectly in a category. In my personal opinion a virus is alive."/>
    <n v="31"/>
    <n v="27.1887097"/>
    <b v="1"/>
    <b v="1"/>
    <s v="Correctness: Partially Correct  _x000a_Explanation: The student correctly identifies that viruses are not alive by strict definition, acknowledging their unique characteristics. However, stating that &quot;a virus is alive&quot; as a personal opinion contradicts the initial assertion and may confuse the reader. The ambiguity about their status contributes to the partial correctness of the answer. A clearer distinction should be drawn between scientific consensus and personal opinion."/>
    <x v="0"/>
    <s v="The student correctly identifies that viruses are not alive by strict definition, acknowledging their unique characteristics. However, stating that &quot;a virus is alive&quot; as a personal opinion contradicts the initial assertion and may confuse the reader. The ambiguity about their status contributes to the partial correctness of the answer. A clearer distinction should be drawn between scientific consensus and personal opinion."/>
  </r>
  <r>
    <n v="25829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would say viruses are not alive. They depend too much on a host organism to reproduce. Also, they are not composed of cells or meet the qualifications of a cell."/>
    <n v="31"/>
    <n v="27.1887097"/>
    <b v="1"/>
    <b v="1"/>
    <s v="Correct"/>
    <x v="1"/>
    <m/>
  </r>
  <r>
    <n v="13654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They do show some characteristics of living organisms however they can not survive and reproduce on their own. Viruses rely on a host cell to live."/>
    <n v="31"/>
    <n v="27.1887097"/>
    <b v="1"/>
    <b v="1"/>
    <s v="Correctness: Correct  _x000a_Explanation: The student correctly states that viruses are not alive and emphasizes that they cannot survive and reproduce on their own, relying on a host cell, which aligns with the general understanding of viruses and their biological characteristics. The mention that they show some characteristics of living organisms is accurate and acknowledges the complexity of the topic."/>
    <x v="1"/>
    <s v="The student correctly states that viruses are not alive and emphasizes that they cannot survive and reproduce on their own, relying on a host cell, which aligns with the general understanding of viruses and their biological characteristics. The mention that they show some characteristics of living organisms is accurate and acknowledges the complexity of the topic."/>
  </r>
  <r>
    <n v="11976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that a virus is alive they do grow and reproduce even if that means hijacking a another living cell to use its materials. A virus also evolves each year."/>
    <n v="31"/>
    <n v="27.1887097"/>
    <b v="1"/>
    <b v="1"/>
    <s v="Correctness: Partially Correct  _x000a_Explanation: The student's assertion that viruses can &quot;grow&quot; and &quot;reproduce&quot; is misleading. Viruses do not grow or reproduce on their own; instead, they must hijack a host cell to replicate and assemble new viral particles. While the student correctly mentions that viruses evolve, the notion that they grow independently contradicts the scientific understanding of how viruses function. Therefore, while parts of their input align with certain aspects of virus behavior, the misunderstanding of growth and independent reproduction makes their overall answer partially correct."/>
    <x v="0"/>
    <s v="The student's assertion that viruses can &quot;grow&quot; and &quot;reproduce&quot; is misleading. Viruses do not grow or reproduce on their own; instead, they must hijack a host cell to replicate and assemble new viral particles. While the student correctly mentions that viruses evolve, the notion that they grow independently contradicts the scientific understanding of how viruses function. Therefore, while parts of their input align with certain aspects of virus behavior, the misunderstanding of growth and independent reproduction makes their overall answer partially correct."/>
  </r>
  <r>
    <n v="44468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believe viruses are alive. I think we have to expand our definition of life to all things that are attempting to evolve, for that demonstrates a fight for survival."/>
    <n v="31"/>
    <n v="27.1887097"/>
    <b v="1"/>
    <b v="1"/>
    <s v="Correctness: Partially Correct  _x000a_Explanation: The student's argument highlights a perspective that considers the evolutionary aspect of viruses as a basis for defining life. However, it does not address the main characteristics of life that viruses lack, such as cell structure, metabolism, and the ability to grow independently. While the student presents a valid philosophical point about expanding the definition of life, it lacks acknowledgment of the biological criteria that traditionally define living organisms."/>
    <x v="0"/>
    <s v="The student's argument highlights a perspective that considers the evolutionary aspect of viruses as a basis for defining life. However, it does not address the main characteristics of life that viruses lack, such as cell structure, metabolism, and the ability to grow independently. While the student presents a valid philosophical point about expanding the definition of life, it lacks acknowledgment of the biological criteria that traditionally define living organisms."/>
  </r>
  <r>
    <n v="8694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because they have to rely on parasitic behaviors of cells to reproduce their DNA, rather than reproducing themselves, and lack any sort of membrane or metabolism."/>
    <n v="31"/>
    <n v="27.1887097"/>
    <b v="1"/>
    <b v="1"/>
    <s v="Correct"/>
    <x v="1"/>
    <m/>
  </r>
  <r>
    <n v="13013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Although viruses have a purpose that it tries to fulfill, If the requirement of reproducing using its own energy is not met, then no I do not believe viruses are alive."/>
    <n v="31"/>
    <n v="27.1887097"/>
    <b v="1"/>
    <b v="1"/>
    <s v="Correctness: Correct  _x000a_Explanation: The student's input accurately reflects the reasoning behind the belief that viruses are not considered alive, particularly emphasizing the lack of independent energy usage for reproduction. This aligns with the provided answer regarding the characteristics of life that viruses do not fulfill."/>
    <x v="1"/>
    <s v="The student's input accurately reflects the reasoning behind the belief that viruses are not considered alive, particularly emphasizing the lack of independent energy usage for reproduction. This aligns with the provided answer regarding the characteristics of life that viruses do not fulfill."/>
  </r>
  <r>
    <n v="18908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viruses do not use energy and raw materials to grow and reproduce like living things do. They also do not evolve or reproduce like a living organism would."/>
    <n v="30"/>
    <n v="27.1887097"/>
    <b v="1"/>
    <b v="1"/>
    <s v="Correct"/>
    <x v="1"/>
    <m/>
  </r>
  <r>
    <n v="28347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lack many of the structures found in most cells and they do not use their own features to convert energy and raw materials to grow and reproduce."/>
    <n v="30"/>
    <n v="27.1887097"/>
    <b v="1"/>
    <b v="1"/>
    <s v="Correct"/>
    <x v="1"/>
    <m/>
  </r>
  <r>
    <n v="1747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They cannot grow, reproduce, or use energy and materials without the help of a host cell, which are all essential components of life."/>
    <n v="30"/>
    <n v="27.1887097"/>
    <b v="1"/>
    <b v="1"/>
    <s v="Correct"/>
    <x v="1"/>
    <m/>
  </r>
  <r>
    <n v="15006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y are not alive because they cannot reproduce using their own energy or raw materials. In addition they do not meet the criteria of being a cell or having cells."/>
    <n v="30"/>
    <n v="27.1887097"/>
    <b v="1"/>
    <b v="1"/>
    <s v="Correct"/>
    <x v="1"/>
    <m/>
  </r>
  <r>
    <n v="4155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they can be because they are aware enough to understand what they have to do in order to replicate.  Although I would call them a very simple microorganism."/>
    <n v="30"/>
    <n v="27.1887097"/>
    <b v="1"/>
    <b v="1"/>
    <s v="Correctness: Partially Correct  _x000a_Explanation: The student suggests that viruses are &quot;aware&quot; enough to understand what they need to do in order to replicate. This implies a level of consciousness or awareness that is not accurate, as viruses do not possess consciousness or awareness. Instead, they replicate by hijacking the cellular machinery of host organisms. The description of viruses as &quot;very simple microorganisms&quot; is also misleading, as viruses are not classified as microorganisms due to their lack of cellular structure."/>
    <x v="0"/>
    <s v="The student suggests that viruses are &quot;aware&quot; enough to understand what they need to do in order to replicate. This implies a level of consciousness or awareness that is not accurate, as viruses do not possess consciousness or awareness. Instead, they replicate by hijacking the cellular machinery of host organisms. The description of viruses as &quot;very simple microorganisms&quot; is also misleading, as viruses are not classified as microorganisms due to their lack of cellular structure."/>
  </r>
  <r>
    <n v="6227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that viruses are alive because they lact some of the characteristics of life. Furthermore, they need the help of host cells to fulfill their functions."/>
    <n v="29"/>
    <n v="27.1887097"/>
    <b v="1"/>
    <b v="1"/>
    <s v="Correct"/>
    <x v="1"/>
    <m/>
  </r>
  <r>
    <n v="1953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While viruses seem to have many qualities of a living cell, they do not meet all requirements and so based on that, I would say they are not alive."/>
    <n v="29"/>
    <n v="27.1887097"/>
    <b v="1"/>
    <b v="1"/>
    <s v="Correct"/>
    <x v="1"/>
    <m/>
  </r>
  <r>
    <n v="23358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lack components that make up single-celled organisms. They carry genetic material, and some have a membrane, but that in'y enough to qualify them as a cell."/>
    <n v="29"/>
    <n v="27.1887097"/>
    <b v="1"/>
    <b v="1"/>
    <s v="Correct"/>
    <x v="1"/>
    <m/>
  </r>
  <r>
    <n v="921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though they certain characteristics of cells and microorganisms, they do not fill all the criteria in order for them to be scientifically labeled as living."/>
    <n v="29"/>
    <n v="27.1887097"/>
    <b v="1"/>
    <b v="1"/>
    <s v="Correctness: Correct  _x000a_Explanation: The student's input accurately reflects the reasoning that viruses do possess certain characteristics of cells and microorganisms but do not meet all the criteria to be considered living. They correctly identify that viruses lack some fundamental aspects necessary for life, such as cellular composition and metabolic processes."/>
    <x v="1"/>
    <s v="The student's input accurately reflects the reasoning that viruses do possess certain characteristics of cells and microorganisms but do not meet all the criteria to be considered living. They correctly identify that viruses lack some fundamental aspects necessary for life, such as cellular composition and metabolic processes."/>
  </r>
  <r>
    <n v="36520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They do not use energy and raw materials to grow and they do not have a cell membrane, so can not be considered a cell."/>
    <n v="29"/>
    <n v="27.1887097"/>
    <b v="1"/>
    <b v="1"/>
    <s v="Correct"/>
    <x v="1"/>
    <m/>
  </r>
  <r>
    <n v="21021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don't fit many of the criteria to be considered alive. They are unlike cells in many ways even if they show some signs that they may be alive."/>
    <n v="29"/>
    <n v="27.1887097"/>
    <b v="1"/>
    <b v="1"/>
    <s v="Correctness: Partially Correct  _x000a_Explanation: The student's input correctly identifies that viruses do not fit many of the criteria to be considered alive and acknowledges that they are unlike cells. However, the phrase &quot;show some signs that they may be alive&quot; suggests ambiguity about their status. It's important to clarify that while viruses can exhibit some behaviors associated with life (like replication within host cells), they fundamentally lack key characteristics of living organisms, such as cellular structure and independent metabolism, which makes them generally not considered alive. Therefore, the student's statement could lead to misunderstandings about the nature of viruses."/>
    <x v="0"/>
    <s v="The student's input correctly identifies that viruses do not fit many of the criteria to be considered alive and acknowledges that they are unlike cells. However, the phrase &quot;show some signs that they may be alive&quot; suggests ambiguity about their status. It's important to clarify that while viruses can exhibit some behaviors associated with life (like replication within host cells), they fundamentally lack key characteristics of living organisms, such as cellular structure and independent metabolism, which makes them generally not considered alive. Therefore, the student's statement could lead to misunderstandings about the nature of viruses."/>
  </r>
  <r>
    <n v="36252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dont qualify for the first criteria. They aren't capable of using raw materials and energy to grow and reproduce. They are also not composed of cells."/>
    <n v="29"/>
    <n v="27.1887097"/>
    <b v="1"/>
    <b v="1"/>
    <s v="Correct"/>
    <x v="1"/>
    <m/>
  </r>
  <r>
    <n v="552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although they show some characteristics of life it does not mean they are alive. A viruses can not reproduce on it's own or use raw materials to survive."/>
    <n v="29"/>
    <n v="27.1887097"/>
    <b v="1"/>
    <b v="1"/>
    <s v="Correct.  _x000a_The student's input aligns with the explanation provided in the answer. They accurately state that viruses exhibit some characteristics of life, yet do not meet the criteria to be considered alive, specifically mentioning their inability to reproduce independently or utilize raw materials for survival."/>
    <x v="1"/>
    <m/>
  </r>
  <r>
    <n v="12675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are unable to reproduce or grow without using the host cell. It fails to meet the definition of a cell, therefore the virus is not living."/>
    <n v="29"/>
    <n v="27.1887097"/>
    <b v="1"/>
    <b v="1"/>
    <s v="Correct"/>
    <x v="1"/>
    <m/>
  </r>
  <r>
    <n v="17668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that viruses are only partially alive. They have most of the characterisitcs of living things other than the fact that they can not reproduce on their own."/>
    <n v="29"/>
    <n v="27.1887097"/>
    <b v="1"/>
    <b v="1"/>
    <s v="Correctness: Partially Correct  _x000a_Explanation: The student accurately notes that viruses cannot reproduce on their own, which is a key characteristic that contributes to the view that they are not fully alive. However, the statement that viruses have &quot;most of the characteristics of living things&quot; is misleading. In fact, viruses do not possess many fundamental characteristics of life, such as cellular structure and independent metabolism. Their inability to replicate on their own and lack of cellular makeup are significant reasons they are generally not classified as living organisms."/>
    <x v="0"/>
    <s v="The student accurately notes that viruses cannot reproduce on their own, which is a key characteristic that contributes to the view that they are not fully alive. However, the statement that viruses have &quot;most of the characteristics of living things&quot; is misleading. In fact, viruses do not possess many fundamental characteristics of life, such as cellular structure and independent metabolism. Their inability to replicate on their own and lack of cellular makeup are significant reasons they are generally not classified as living organisms."/>
  </r>
  <r>
    <n v="9531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in my opinion because they grow and evolve, they use some type of energy even though its not their own, viruses also reproduce and have DNA."/>
    <n v="29"/>
    <n v="27.1887097"/>
    <b v="1"/>
    <b v="1"/>
    <s v="Correctness: Incorrect  _x000a_Explanation: The student states that viruses &quot;grow&quot; and &quot;use some type of energy,&quot; which is not accurate according to the scientific consensus. Viruses do not grow or metabolize energy independently; instead, they require a host cell for replication and do not exhibit growth like living organisms do. While they do reproduce and contain genetic material (DNA or RNA), the lack of independent growth and metabolism is a key reason they are not classified as alive."/>
    <x v="2"/>
    <s v="The student states that viruses &quot;grow&quot; and &quot;use some type of energy,&quot; which is not accurate according to the scientific consensus. Viruses do not grow or metabolize energy independently; instead, they require a host cell for replication and do not exhibit growth like living organisms do. While they do reproduce and contain genetic material (DNA or RNA), the lack of independent growth and metabolism is a key reason they are not classified as alive."/>
  </r>
  <r>
    <n v="4038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due to their ability to evolve as well as their DNA composition, but because they lack some characteristics of life, they are not considered living."/>
    <n v="28"/>
    <n v="27.1887097"/>
    <b v="1"/>
    <b v="1"/>
    <s v="Correctness: Partially Correct  _x000a_Explanation: The student input acknowledges that viruses lack some characteristics of life, which is accurate. However, it states that viruses are &quot;alive&quot; due to their ability to evolve and their DNA composition, which conflicts with the idea that their lack of certain life characteristics generally leads to them not being considered alive. The explanation should clarify that while viruses can evolve, this alone is not sufficient to categorize them as living organisms."/>
    <x v="0"/>
    <s v="The student input acknowledges that viruses lack some characteristics of life, which is accurate. However, it states that viruses are &quot;alive&quot; due to their ability to evolve and their DNA composition, which conflicts with the idea that their lack of certain life characteristics generally leads to them not being considered alive. The explanation should clarify that while viruses can evolve, this alone is not sufficient to categorize them as living organisms."/>
  </r>
  <r>
    <n v="10112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f all living organisms are composed of cells and a virus is technically not a cell because it does not have ceel charachteristics then virus's are not living."/>
    <n v="28"/>
    <n v="27.1887097"/>
    <b v="1"/>
    <b v="1"/>
    <s v="Correctness: Correct  _x000a_Explanation: The student's input accurately reflects the reasoning that viruses lack cellular structure, which is a key characteristic of living organisms. They correctly identify that viruses do not have cell characteristics, leading to the conclusion that viruses are not considered living."/>
    <x v="1"/>
    <s v="The student's input accurately reflects the reasoning that viruses lack cellular structure, which is a key characteristic of living organisms. They correctly identify that viruses do not have cell characteristics, leading to the conclusion that viruses are not considered living."/>
  </r>
  <r>
    <n v="29802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y seem to be alive because of how they evolve and reproduce. In addition it is lifelike how vaccines and kill them off to make the host healthier."/>
    <n v="28"/>
    <n v="27.1887097"/>
    <b v="1"/>
    <b v="1"/>
    <s v="Correctness: Partially Correct  _x000a_Explanation: The student's input recognizes that viruses can evolve and reproduce, which is a valid perspective for considering them lifelike. However, the statement that they seem to be alive contradicts the primary scientific consensus that viruses do not meet all the criteria for life (such as cellular structure and independent metabolism). The mention of vaccines is also somewhat misleading, as vaccines do not &quot;kill&quot; viruses directly but rather train the immune system to recognize and fight them. A more refined understanding of the definition of life would strengthen their argument."/>
    <x v="0"/>
    <s v="The student's input recognizes that viruses can evolve and reproduce, which is a valid perspective for considering them lifelike. However, the statement that they seem to be alive contradicts the primary scientific consensus that viruses do not meet all the criteria for life (such as cellular structure and independent metabolism). The mention of vaccines is also somewhat misleading, as vaccines do not &quot;kill&quot; viruses directly but rather train the immune system to recognize and fight them. A more refined understanding of the definition of life would strengthen their argument."/>
  </r>
  <r>
    <n v="4540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in order for a virus to develop and evolve it needs access to a living cell. A virus alone can not spread itself."/>
    <n v="28"/>
    <n v="27.1887097"/>
    <b v="1"/>
    <b v="1"/>
    <s v="Correctness: Partially Correct_x000a__x000a_Explanation: The student's input correctly states that viruses require a host living cell to replicate and spread, which aligns with the idea that they lack some characteristics of life. However, the reasoning could be more comprehensive by explicitly mentioning that viruses do not exhibit growth, metabolism, and cellular structure, which are key characteristics of living organisms. The input would be more accurate if it fully addressed the reasons why viruses are generally not considered alive."/>
    <x v="0"/>
    <s v="The student's input correctly states that viruses require a host living cell to replicate and spread, which aligns with the idea that they lack some characteristics of life. However, the reasoning could be more comprehensive by explicitly mentioning that viruses do not exhibit growth, metabolism, and cellular structure, which are key characteristics of living organisms. The input would be more accurate if it fully addressed the reasons why viruses are generally not considered alive."/>
  </r>
  <r>
    <n v="9973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They are not alive because they do not grow. They only reproduce if they infect host cell and take the host cells machinery."/>
    <n v="28"/>
    <n v="27.1887097"/>
    <b v="1"/>
    <b v="1"/>
    <s v="Correct"/>
    <x v="1"/>
    <m/>
  </r>
  <r>
    <n v="1563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uase they do not have all the characteristics of a cell and they do not use energy and raw material to grow or reproduce."/>
    <n v="28"/>
    <n v="27.1887097"/>
    <b v="1"/>
    <b v="1"/>
    <s v="Correctness: Correct  _x000a_Explanation: The student's input accurately reflects the reasoning that viruses do not possess all the characteristics of life, specifically mentioning their lack of cellular structure and their inability to use energy and raw materials for growth and reproduction. The overall reasoning aligns well with the provided answer."/>
    <x v="1"/>
    <s v="The student's input accurately reflects the reasoning that viruses do not possess all the characteristics of life, specifically mentioning their lack of cellular structure and their inability to use energy and raw materials for growth and reproduction. The overall reasoning aligns well with the provided answer."/>
  </r>
  <r>
    <n v="48190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because they are not made up of cells (basic unit of life). They do not grow and don't use raw materials to replicate."/>
    <n v="28"/>
    <n v="27.1887097"/>
    <b v="1"/>
    <b v="1"/>
    <s v="Correct"/>
    <x v="1"/>
    <m/>
  </r>
  <r>
    <n v="26771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f a virus is able to infect a host cell and hijack the host cell‚Äö√Ñ√∂‚àö√ë‚àö¬•s machinery, I believe viruses have to be alive in order to do so."/>
    <n v="28"/>
    <n v="27.1887097"/>
    <b v="1"/>
    <b v="1"/>
    <s v="Correctness: Partially Correct  _x000a_Explanation: The student's reasoning that viruses must be alive in order to infect a host cell and hijack its machinery is a common perspective, but it overlooks important characteristics that viruses lack. While viruses can replicate within host cells, they do not independently fulfill the criteria for life, such as metabolism, reproduction without a host, or cellular structure. Therefore, the assertion that their ability to infect indicates they are alive is not fully accurate, as it does not take into account the defining traits of living organisms."/>
    <x v="0"/>
    <s v="The student's reasoning that viruses must be alive in order to infect a host cell and hijack its machinery is a common perspective, but it overlooks important characteristics that viruses lack. While viruses can replicate within host cells, they do not independently fulfill the criteria for life, such as metabolism, reproduction without a host, or cellular structure. Therefore, the assertion that their ability to infect indicates they are alive is not fully accurate, as it does not take into account the defining traits of living organisms."/>
  </r>
  <r>
    <n v="18115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t is a touchy subject they are there, but they do not meet the definition of actually being alive. They are basically parasites at the smallest level."/>
    <n v="27"/>
    <n v="27.1887097"/>
    <b v="1"/>
    <b v="1"/>
    <s v="Correct"/>
    <x v="1"/>
    <m/>
  </r>
  <r>
    <n v="6347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Given that viruses are able to evolve, reproduce (in some way) and that it has internal conditions (at the very least), I belive that viruses are biotic."/>
    <n v="27"/>
    <n v="27.1887097"/>
    <b v="1"/>
    <b v="1"/>
    <s v="Correctness: Partially Correct  _x000a_Explanation: The student acknowledges that viruses can evolve and reproduce, which aligns with some definitions of life. However, they overlook key aspects such as the fact that viruses cannot reproduce independently or grow; they require a host to replicate. Additionally, viruses are not composed of cells, which is a significant characteristic of living organisms. Therefore, while the student makes valid points about certain characteristics, they do not fully address the criteria that lead to the consensus that viruses are not considered truly alive."/>
    <x v="0"/>
    <s v="The student acknowledges that viruses can evolve and reproduce, which aligns with some definitions of life. However, they overlook key aspects such as the fact that viruses cannot reproduce independently or grow; they require a host to replicate. Additionally, viruses are not composed of cells, which is a significant characteristic of living organisms. Therefore, while the student makes valid points about certain characteristics, they do not fully address the criteria that lead to the consensus that viruses are not considered truly alive."/>
  </r>
  <r>
    <n v="39263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since it has the ability to grow and reproduce with the help of DNA and virus can evolve or population change over the time."/>
    <n v="27"/>
    <n v="27.1887097"/>
    <b v="1"/>
    <b v="1"/>
    <s v="Correctness: Incorrect  _x000a_Explanation: The student's assertion that viruses are alive because they have the ability to grow and reproduce is incorrect. Viruses do not grow independently; they require a host cell to replicate. While viruses can evolve and change over time, the ability to evolve does not qualify them as living organisms, as they lack cellular structure and metabolic processes characteristic of living beings. Hence, they are generally considered to be not alive."/>
    <x v="2"/>
    <s v="The student's assertion that viruses are alive because they have the ability to grow and reproduce is incorrect. Viruses do not grow independently; they require a host cell to replicate. While viruses can evolve and change over time, the ability to evolve does not qualify them as living organisms, as they lack cellular structure and metabolic processes characteristic of living beings. Hence, they are generally considered to be not alive."/>
  </r>
  <r>
    <n v="9765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in my opinion, viruses are not alive. I do not believe viruses are alive because they do not meet all of the conditions necessary for life."/>
    <n v="27"/>
    <n v="27.1887097"/>
    <b v="1"/>
    <b v="1"/>
    <s v="Correct"/>
    <x v="1"/>
    <m/>
  </r>
  <r>
    <n v="6824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because they operate to infect other cells. Although, they can't reproduce without a host cell, they do contain membranes, a similar material in cells."/>
    <n v="27"/>
    <n v="27.1887097"/>
    <b v="1"/>
    <b v="1"/>
    <s v="Correctness: Incorrect  _x000a_Explanation: The student input is incorrect because it states that viruses are alive because they can infect other cells and contain membranes. However, viruses do not possess the characteristics that define living organisms, such as the ability to grow, reproduce independently, or be composed of cells. They require a host cell to replicate, and they do not have a cellular structure or membranes typical of living cells. Therefore, the reasoning provided does not align with the scientific consensus on the definition of life."/>
    <x v="2"/>
    <s v="The student input is incorrect because it states that viruses are alive because they can infect other cells and contain membranes. However, viruses do not possess the characteristics that define living organisms, such as the ability to grow, reproduce independently, or be composed of cells. They require a host cell to replicate, and they do not have a cellular structure or membranes typical of living cells. Therefore, the reasoning provided does not align with the scientific consensus on the definition of life."/>
  </r>
  <r>
    <n v="29957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can not reproduce without the aid of another living cell to perform the actual biological process for them."/>
    <n v="27"/>
    <n v="27.1887097"/>
    <b v="1"/>
    <b v="1"/>
    <s v="Correct"/>
    <x v="1"/>
    <m/>
  </r>
  <r>
    <n v="57156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Viruses can't llive throughout DNA and can operate on their own. If they were alive they would have effect throughout your cells."/>
    <n v="27"/>
    <n v="27.1887097"/>
    <b v="1"/>
    <b v="1"/>
    <s v="Correctness: Partially Correct  _x000a_Explanation: The student correctly states that viruses are not alive, but their explanation is unclear and contains inaccuracies. The phrase &quot;Viruses can't llive throughout DNA&quot; is confusing and may imply that viruses cannot exist within a host's DNA, which is not accurate since some viruses can integrate their genetic material into the host's DNA. Additionally, &quot;can operate on their own&quot; is misleading; viruses require a host cell to replicate and cannot function independently. Finally, &quot;if they were alive they would have effect throughout your cells&quot; lacks clarity and doesn't accurately explain why viruses are considered non-living. Overall, the student's argument needs more clarity and accurate details regarding viruses' dependence on host cells."/>
    <x v="0"/>
    <s v="The student correctly states that viruses are not alive, but their explanation is unclear and contains inaccuracies. The phrase &quot;Viruses can't llive throughout DNA&quot; is confusing and may imply that viruses cannot exist within a host's DNA, which is not accurate since some viruses can integrate their genetic material into the host's DNA. Additionally, &quot;can operate on their own&quot; is misleading; viruses require a host cell to replicate and cannot function independently. Finally, &quot;if they were alive they would have effect throughout your cells&quot; lacks clarity and doesn't accurately explain why viruses are considered non-living. Overall, the student's argument needs more clarity and accurate details regarding viruses' dependence on host cells."/>
  </r>
  <r>
    <n v="2156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have all of the 5 characteristics of life. For example, Viruses do not use energy to grow and reproduce."/>
    <n v="27"/>
    <n v="27.1887097"/>
    <b v="1"/>
    <b v="1"/>
    <s v="Correct"/>
    <x v="1"/>
    <m/>
  </r>
  <r>
    <n v="42461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conclude that viruses are alive. While they do not meet the requirements of being considered a cell, they can reproduce, evolve, and have their own DNA"/>
    <n v="27"/>
    <n v="27.1887097"/>
    <b v="1"/>
    <b v="1"/>
    <s v="Correctness: Incorrect  _x000a_Explanation: The student states that viruses can reproduce, which is misleading. Viruses cannot reproduce independently; they require a host cell to replicate. The claim that viruses &quot;can reproduce&quot; is incorrect, as they lack the necessary cellular machinery to do so on their own. Additionally, while viruses can evolve, this trait alone does not qualify them as living organisms."/>
    <x v="2"/>
    <s v="The student states that viruses can reproduce, which is misleading. Viruses cannot reproduce independently; they require a host cell to replicate. The claim that viruses &quot;can reproduce&quot; is incorrect, as they lack the necessary cellular machinery to do so on their own. Additionally, while viruses can evolve, this trait alone does not qualify them as living organisms."/>
  </r>
  <r>
    <n v="69269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At first I thought that they were but with thinking that they need a host to survive, that shows me that they aren't technically alive just themselves."/>
    <n v="27"/>
    <n v="27.1887097"/>
    <b v="1"/>
    <b v="1"/>
    <s v="Correct"/>
    <x v="1"/>
    <m/>
  </r>
  <r>
    <n v="7338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 are not alive because they don't meet all the five characteristics of life. for example,They don't use energy to grow. they are not compose of cells."/>
    <n v="27"/>
    <n v="27.1887097"/>
    <b v="1"/>
    <b v="1"/>
    <s v="Correctness: Partially Correct  _x000a_Explanation: The student correctly states that viruses are not alive because they don't meet all the characteristics of life, and they mention that viruses are not composed of cells. However, the phrase &quot;they don't use energy to grow&quot; is misleading. While viruses do not grow in the same way living organisms do, it's more accurate to say they do not use energy or materials to grow because they rely on host cells for replication. Additionally, the student's input has minor typos and grammatical errors (e.g., &quot;Virus&quot; should be &quot;Viruses,&quot; and &quot;compose&quot; should be &quot;composed&quot;) that detract from the clarity of the argument but do not change the overall correctness."/>
    <x v="0"/>
    <s v="The student correctly states that viruses are not alive because they don't meet all the characteristics of life, and they mention that viruses are not composed of cells. However, the phrase &quot;they don't use energy to grow&quot; is misleading. While viruses do not grow in the same way living organisms do, it's more accurate to say they do not use energy or materials to grow because they rely on host cells for replication. Additionally, the student's input has minor typos and grammatical errors (e.g., &quot;Virus&quot; should be &quot;Viruses,&quot; and &quot;compose&quot; should be &quot;composed&quot;) that detract from the clarity of the argument but do not change the overall correctness."/>
  </r>
  <r>
    <n v="3204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agree with the text for I am not the expert on definitions of life. A virus is not alive by the definition of characteristics of life."/>
    <n v="27"/>
    <n v="27.1887097"/>
    <b v="1"/>
    <b v="1"/>
    <s v="Correct"/>
    <x v="1"/>
    <m/>
  </r>
  <r>
    <n v="1658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lack the ability to reproduce without external 'equipment'. Additionally, theyare not considered cells since they don't have certain features in cells (eg the cell membrane)"/>
    <n v="27"/>
    <n v="27.1887097"/>
    <b v="1"/>
    <b v="1"/>
    <s v="Correct"/>
    <x v="1"/>
    <m/>
  </r>
  <r>
    <n v="56382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they are not alive, because they depend on other organisms to be able to function, they also lack of cells which makes them nonliving organisms."/>
    <n v="27"/>
    <n v="27.1887097"/>
    <b v="1"/>
    <b v="1"/>
    <s v="Correct"/>
    <x v="1"/>
    <m/>
  </r>
  <r>
    <n v="33543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because of the fact they use host cells to be able to reproduce and be able to make more of them"/>
    <n v="26"/>
    <n v="27.1887097"/>
    <b v="1"/>
    <b v="1"/>
    <s v="Correct. _x000a__x000a_The student input accurately states that viruses are not considered alive because they rely on host cells for reproduction. This aligns with the explanation provided in the answer. The reasoning reflects an understanding of the unique nature of viruses and their dependency on living cells, which is a key factor in the discussion of whether they are classified as living organisms or not."/>
    <x v="1"/>
    <m/>
  </r>
  <r>
    <n v="32623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cannot grow or reproduce by themselves and many lack the structures to qualify as a cell, which is the smallest unit of life."/>
    <n v="26"/>
    <n v="27.1887097"/>
    <b v="1"/>
    <b v="1"/>
    <s v="Correct"/>
    <x v="1"/>
    <m/>
  </r>
  <r>
    <n v="32993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partially alive. While they do not entirely hit all of the characteristics for life they do hit many of the important markers."/>
    <n v="26"/>
    <n v="27.1887097"/>
    <b v="1"/>
    <b v="1"/>
    <s v="Correctness: Partially Correct  _x000a_Explanation: The student acknowledges that viruses do not meet all the characteristics of life, which is accurate. However, stating that they are &quot;partially alive&quot; is somewhat misleading, as it implies a degree of being alive, yet viruses are generally classified as not alive due to their inability to carry out life processes independently. They require a host to replicate and do not possess cellular structure or metabolism."/>
    <x v="0"/>
    <s v="The student acknowledges that viruses do not meet all the characteristics of life, which is accurate. However, stating that they are &quot;partially alive&quot; is somewhat misleading, as it implies a degree of being alive, yet viruses are generally classified as not alive due to their inability to carry out life processes independently. They require a host to replicate and do not possess cellular structure or metabolism."/>
  </r>
  <r>
    <n v="1040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n't think they're alive because if they weren't able to access cells machinery they wouldn't be able to do what they've set out to do."/>
    <n v="26"/>
    <n v="27.1887097"/>
    <b v="1"/>
    <b v="1"/>
    <s v="Correct"/>
    <x v="1"/>
    <m/>
  </r>
  <r>
    <n v="64775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i think we can consider viruses to be alive because they evolve and grow with DNA/RNA, although they do need help from a host cell."/>
    <n v="26"/>
    <n v="27.1887097"/>
    <b v="1"/>
    <b v="1"/>
    <s v="Correctness: Partially Correct  _x000a_Explanation: The student correctly points out that viruses evolve and grow, which is a characteristic of life; however, they incorrectly state that viruses grow independently. Viruses do not grow on their own; they require a host cell for replication and assembly, which is a key reason they are often considered not to be truly alive. The dependence on a host cell for replication contradicts the notion of independent growth that generally characterizes living organisms."/>
    <x v="0"/>
    <s v="The student correctly points out that viruses evolve and grow, which is a characteristic of life; however, they incorrectly state that viruses grow independently. Viruses do not grow on their own; they require a host cell for replication and assembly, which is a key reason they are often considered not to be truly alive. The dependence on a host cell for replication contradicts the notion of independent growth that generally characterizes living organisms."/>
  </r>
  <r>
    <n v="3366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technically alive. They do not directly use raw materials for replication nor are they composed of cells. They actually don't grow at all."/>
    <n v="26"/>
    <n v="27.1887097"/>
    <b v="1"/>
    <b v="1"/>
    <s v="Correct"/>
    <x v="1"/>
    <m/>
  </r>
  <r>
    <n v="14958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viruses, while having a membrane like boundary, lack the organelles that define a cell and viruses do not use energy to grow and reproduce"/>
    <n v="26"/>
    <n v="27.1887097"/>
    <b v="1"/>
    <b v="1"/>
    <s v="Correct"/>
    <x v="1"/>
    <m/>
  </r>
  <r>
    <n v="11667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have membrane enclosed organelles within them and they need to use the tools of another cell to reproduce."/>
    <n v="26"/>
    <n v="27.1887097"/>
    <b v="1"/>
    <b v="1"/>
    <s v="Correct"/>
    <x v="1"/>
    <m/>
  </r>
  <r>
    <n v="9145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must use a host cell in order to reproduce and they also lack many items requeired within the cell to be considered alive."/>
    <n v="26"/>
    <n v="27.1887097"/>
    <b v="1"/>
    <b v="1"/>
    <s v="Correctness: Correct  _x000a_Explanation: The student accurately states that viruses must use a host cell to reproduce and highlights that they lack many components required within a cell to be considered alive. This aligns well with the characteristics of life that viruses do not possess, supporting the conclusion that viruses are generally not considered to be alive."/>
    <x v="1"/>
    <s v="The student accurately states that viruses must use a host cell to reproduce and highlights that they lack many components required within a cell to be considered alive. This aligns well with the characteristics of life that viruses do not possess, supporting the conclusion that viruses are generally not considered to be alive."/>
  </r>
  <r>
    <n v="20816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believe they are alive. First they do not contain all 5 characteristics of life they have to attach to a cell to reproduce."/>
    <n v="26"/>
    <n v="27.1887097"/>
    <b v="1"/>
    <b v="1"/>
    <s v="Correct"/>
    <x v="1"/>
    <m/>
  </r>
  <r>
    <n v="43562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I do nt think they are alive because they do not use resources to grow and they depend on other organisms cells to stay alive."/>
    <n v="26"/>
    <n v="27.1887097"/>
    <b v="1"/>
    <b v="1"/>
    <s v="Correctness: Partially Correct  _x000a_Explanation: The student correctly identifies that viruses do not use resources to grow and depend on host cells for replication, which aligns with the idea that they lack some characteristics of life. However, the phrase &quot;they do not use resources to grow&quot; is misleading, as viruses do not grow in the traditional sense but do utilize host resources for reproduction. A more accurate statement would clarify that they do not grow or reproduce independently."/>
    <x v="0"/>
    <s v="The student correctly identifies that viruses do not use resources to grow and depend on host cells for replication, which aligns with the idea that they lack some characteristics of life. However, the phrase &quot;they do not use resources to grow&quot; is misleading, as viruses do not grow in the traditional sense but do utilize host resources for reproduction. A more accurate statement would clarify that they do not grow or reproduce independently."/>
  </r>
  <r>
    <n v="4597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cells are alive and viruses do not meet the definition of a cell, therefore viruses can not be alive."/>
    <n v="26"/>
    <n v="27.1887097"/>
    <b v="1"/>
    <b v="1"/>
    <s v="Correct"/>
    <x v="1"/>
    <m/>
  </r>
  <r>
    <n v="12398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because they do not meet all requirements to be considered a living organism such as they do not grow or reproduce"/>
    <n v="26"/>
    <n v="27.1887097"/>
    <b v="1"/>
    <b v="1"/>
    <s v="Correct"/>
    <x v="1"/>
    <m/>
  </r>
  <r>
    <n v="49859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 reason viruses are not living is because they lack the organelles and the tools it requires to be categorized as a living thing."/>
    <n v="25"/>
    <n v="27.1887097"/>
    <b v="1"/>
    <b v="1"/>
    <s v="Correct"/>
    <x v="1"/>
    <m/>
  </r>
  <r>
    <n v="10607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ts debatable. They can reproduce and grow but they need to use the host cell in order to do work. But they dont have cells."/>
    <n v="25"/>
    <n v="27.1887097"/>
    <b v="1"/>
    <b v="1"/>
    <s v="Correctness: Partially Correct  _x000a_Explanation: The student correctly identifies that viruses need a host cell to reproduce, which aligns with the argument against them being considered alive. However, the student states that viruses can &quot;grow,&quot; which is misleading; viruses do not grow in the way living organisms do, as they do not increase in size or undergo metabolic processes on their own. They only replicate within host cells. Thus, the statement that they &quot;can grow&quot; is incorrect."/>
    <x v="0"/>
    <s v="The student correctly identifies that viruses need a host cell to reproduce, which aligns with the argument against them being considered alive. However, the student states that viruses can &quot;grow,&quot; which is misleading; viruses do not grow in the way living organisms do, as they do not increase in size or undergo metabolic processes on their own. They only replicate within host cells. Thus, the statement that they &quot;can grow&quot; is incorrect."/>
  </r>
  <r>
    <n v="19261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aw fam, they arent technically cells and they dont use energy and raw materials to grow.  Id say a virus is a sort of parasite"/>
    <n v="25"/>
    <n v="27.1887097"/>
    <b v="1"/>
    <b v="1"/>
    <s v="Correctness: Partially Correct  _x000a_Explanation: The student correctly identifies that viruses are not cells and do not use energy and raw materials to grow. However, describing a virus as a &quot;sort of parasite&quot; is misleading. While viruses do exhibit parasitic behavior in that they require a host to replicate, the term &quot;parasite&quot; typically applies to living organisms that can survive independently. Therefore, the description might confuse the distinction between living organisms and viruses."/>
    <x v="0"/>
    <s v="The student correctly identifies that viruses are not cells and do not use energy and raw materials to grow. However, describing a virus as a &quot;sort of parasite&quot; is misleading. While viruses do exhibit parasitic behavior in that they require a host to replicate, the term &quot;parasite&quot; typically applies to living organisms that can survive independently. Therefore, the description might confuse the distinction between living organisms and viruses."/>
  </r>
  <r>
    <n v="12563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From what i have read viruses are not alive because they lack the specifics needed for life. They use other life to reproduce and function."/>
    <n v="25"/>
    <n v="27.1887097"/>
    <b v="1"/>
    <b v="1"/>
    <s v="Correct"/>
    <x v="1"/>
    <m/>
  </r>
  <r>
    <n v="4640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Since viruses do not qualify as cells, do not use energy &amp; raw materials to grow/reproduce, and cannot reproduce independently, they are not considered alive."/>
    <n v="25"/>
    <n v="27.1887097"/>
    <b v="1"/>
    <b v="1"/>
    <s v="Correct"/>
    <x v="1"/>
    <m/>
  </r>
  <r>
    <n v="5617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that viruses are alive, they have DNA and RNA and they are able to use reproduce by &quot;using the tools of another cell&quot;."/>
    <n v="25"/>
    <n v="27.1887097"/>
    <b v="1"/>
    <b v="1"/>
    <s v="Correctness: Partially Correct  _x000a_Explanation: The student's input correctly acknowledges that viruses have DNA and RNA, and they reproduce by hijacking the cellular machinery of a host cell. However, they overlook the significant characteristic that viruses do not carry out metabolic processes on their own, do not grow, and are not made up of cells, which are critical aspects that typically define life. Therefore, while the student presents a valid argument for why viruses can be considered alive in some contexts, they fail to address the contrasting characteristics that many scientists use to define life."/>
    <x v="0"/>
    <s v="The student's input correctly acknowledges that viruses have DNA and RNA, and they reproduce by hijacking the cellular machinery of a host cell. However, they overlook the significant characteristic that viruses do not carry out metabolic processes on their own, do not grow, and are not made up of cells, which are critical aspects that typically define life. Therefore, while the student presents a valid argument for why viruses can be considered alive in some contexts, they fail to address the contrasting characteristics that many scientists use to define life."/>
  </r>
  <r>
    <n v="23132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the ability to reproduce with a replication mechanism, evolve, and perform necessary functions through a cell (make proteins) justifies a virus being alive."/>
    <n v="25"/>
    <n v="27.1887097"/>
    <b v="1"/>
    <b v="1"/>
    <s v="Correctness: Partially Correct  _x000a_Explanation: The student's input correctly identifies that viruses can reproduce and evolve, which are often associated with life. However, they inaccurately suggest that viruses perform necessary functions through a cell, which is misleading. Viruses do not carry out metabolic processes or protein synthesis in the same way living cells do; they require a host cell to replicate and produce proteins. Thus, while the student acknowledges some characteristics that can be interpreted as life, the assertion about performing necessary functions through a cell is incorrect."/>
    <x v="0"/>
    <s v="The student's input correctly identifies that viruses can reproduce and evolve, which are often associated with life. However, they inaccurately suggest that viruses perform necessary functions through a cell, which is misleading. Viruses do not carry out metabolic processes or protein synthesis in the same way living cells do; they require a host cell to replicate and produce proteins. Thus, while the student acknowledges some characteristics that can be interpreted as life, the assertion about performing necessary functions through a cell is incorrect."/>
  </r>
  <r>
    <n v="6359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in order for viruses to be alive they have to satisfy all of the characteristics of life and a virus fails to do so."/>
    <n v="25"/>
    <n v="27.1887097"/>
    <b v="1"/>
    <b v="1"/>
    <s v="Correct"/>
    <x v="1"/>
    <m/>
  </r>
  <r>
    <n v="55816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While they don't meet some criteria, I think the fact that they evolve and adapt to their environment says a lot about them being &quot;alive&quot;."/>
    <n v="25"/>
    <n v="27.1887097"/>
    <b v="1"/>
    <b v="1"/>
    <s v="Correctness: Partially Correct  _x000a_Explanation: The student's input acknowledges that viruses do not meet all criteria for being considered alive, which is accurate. However, while the ability to evolve and adapt is a characteristic of living things, it is not sufficient on its own to classify viruses as alive. Viruses also lack other fundamental traits of life, such as cellular structure and metabolism. Therefore, while the student raises a valid point about evolution, it does not fully account for the broader criteria that define living organisms."/>
    <x v="0"/>
    <s v="The student's input acknowledges that viruses do not meet all criteria for being considered alive, which is accurate. However, while the ability to evolve and adapt is a characteristic of living things, it is not sufficient on its own to classify viruses as alive. Viruses also lack other fundamental traits of life, such as cellular structure and metabolism. Therefore, while the student raises a valid point about evolution, it does not fully account for the broader criteria that define living organisms."/>
  </r>
  <r>
    <n v="16412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unable to survive on their own and without the help of already existent biotic things, they would not be able to sustain themselves"/>
    <n v="25"/>
    <n v="27.1887097"/>
    <b v="1"/>
    <b v="1"/>
    <s v="Correctness: Partially Correct_x000a__x000a_Explanation: The student input correctly states that viruses cannot survive on their own and depend on host cells for replication, which aligns with the idea that they don't demonstrate all characteristics of life. However, it lacks a mention of other fundamental points about viruses, such as their non-cellular structure and inability to grow independently. The student could have provided a more comprehensive explanation to strengthen their argument."/>
    <x v="0"/>
    <s v="The student input correctly states that viruses cannot survive on their own and depend on host cells for replication, which aligns with the idea that they don't demonstrate all characteristics of life. However, it lacks a mention of other fundamental points about viruses, such as their non-cellular structure and inability to grow independently. The student could have provided a more comprehensive explanation to strengthen their argument."/>
  </r>
  <r>
    <n v="34459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They do not have the proper anatomy of a true cell and they need a host in order to reproduce."/>
    <n v="25"/>
    <n v="27.1887097"/>
    <b v="1"/>
    <b v="1"/>
    <s v="Correct"/>
    <x v="1"/>
    <m/>
  </r>
  <r>
    <n v="70467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technically do not have the characteristics of life. They aren't made of raw material and don't grow. They are also not composed of cells."/>
    <n v="25"/>
    <n v="27.1887097"/>
    <b v="1"/>
    <b v="1"/>
    <s v="Correct"/>
    <x v="1"/>
    <m/>
  </r>
  <r>
    <n v="17686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would consider viruses to be very simple &quot;living things&quot;. At their core, viruses are still things that evolve over time and continually reproduce themselves."/>
    <n v="25"/>
    <n v="27.1887097"/>
    <b v="1"/>
    <b v="1"/>
    <s v="Correctness: Partially Correct  _x000a_Explanation: The student correctly notes that viruses can evolve over time and reproduce, which are characteristics associated with life. However, they do not acknowledge the key points that viruses lack essential characteristics of living organisms, such as cellular structure and the ability to carry out metabolic processes independently. This oversight leads to the conclusion that viruses are &quot;very simple living things,&quot; which doesn't align with the mainstream scientific consensus that viruses are generally not considered alive due to their inability to function independently outside a host."/>
    <x v="0"/>
    <s v="The student correctly notes that viruses can evolve over time and reproduce, which are characteristics associated with life. However, they do not acknowledge the key points that viruses lack essential characteristics of living organisms, such as cellular structure and the ability to carry out metabolic processes independently. This oversight leads to the conclusion that viruses are &quot;very simple living things,&quot; which doesn't align with the mainstream scientific consensus that viruses are generally not considered alive due to their inability to function independently outside a host."/>
  </r>
  <r>
    <n v="1295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nt think so, i think they just evolve with the help of something thats already in your body so its dependent of something else."/>
    <n v="25"/>
    <n v="27.1887097"/>
    <b v="1"/>
    <b v="1"/>
    <s v="Correctness: Partially Correct  _x000a_Explanation: The student correctly identifies that viruses rely on host cells for their replication and survival, indicating their dependence on something else. However, the explanation lacks specificity regarding the characteristics that define life (such as cellular structure and independent reproduction), which are important to fully answer the question. Additionally, the phrase &quot;evolve with the help of something&quot; could imply that viruses do not have their mechanisms of change, which could be misleading."/>
    <x v="0"/>
    <s v="The student correctly identifies that viruses rely on host cells for their replication and survival, indicating their dependence on something else. However, the explanation lacks specificity regarding the characteristics that define life (such as cellular structure and independent reproduction), which are important to fully answer the question. Additionally, the phrase &quot;evolve with the help of something&quot; could imply that viruses do not have their mechanisms of change, which could be misleading."/>
  </r>
  <r>
    <n v="4674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because they lack things that cells have, including organelle and the ability to use raw energy to grow and reproduce, etc."/>
    <n v="25"/>
    <n v="27.1887097"/>
    <b v="1"/>
    <b v="1"/>
    <s v="Correct"/>
    <x v="1"/>
    <m/>
  </r>
  <r>
    <n v="2562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cannot reproduce or grow on their own. Also, they have a protein membrane and not a phospholipid one."/>
    <n v="24"/>
    <n v="27.1887097"/>
    <b v="1"/>
    <b v="1"/>
    <s v="Correct"/>
    <x v="1"/>
    <m/>
  </r>
  <r>
    <n v="41773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though they display characteristics of a living organism, they lack in more than one category necessary to be considered life."/>
    <n v="24"/>
    <n v="27.1887097"/>
    <b v="1"/>
    <b v="1"/>
    <s v="Correct"/>
    <x v="1"/>
    <m/>
  </r>
  <r>
    <n v="7676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that viruses are indeed abiotic because they cannot reproduce without the help of DNA and cannot meet the definition of a cell."/>
    <n v="24"/>
    <n v="27.1887097"/>
    <b v="1"/>
    <b v="1"/>
    <s v="Correctness: Partially Correct  _x000a_Explanation: The student correctly identifies that viruses cannot reproduce independently and highlights their lack of cellular structure, which contributes to the understanding that they are not considered fully alive. However, the phrasing &quot;cannot reproduce without the help of DNA&quot; is misleading; viruses require the host's cellular machinery to reproduce but do not need &quot;help of DNA&quot; as they can possess their own genetic material (either DNA or RNA). Moreover, referring to them as &quot;abiotic&quot; is somewhat inadequate without clarifying that they are on the borderline between living and non-living since they possess some biological elements."/>
    <x v="0"/>
    <s v="The student correctly identifies that viruses cannot reproduce independently and highlights their lack of cellular structure, which contributes to the understanding that they are not considered fully alive. However, the phrasing &quot;cannot reproduce without the help of DNA&quot; is misleading; viruses require the host's cellular machinery to reproduce but do not need &quot;help of DNA&quot; as they can possess their own genetic material (either DNA or RNA). Moreover, referring to them as &quot;abiotic&quot; is somewhat inadequate without clarifying that they are on the borderline between living and non-living since they possess some biological elements."/>
  </r>
  <r>
    <n v="401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while meeting many of the standards for life they also fail to meet some of the most important such as reproduction by itself."/>
    <n v="24"/>
    <n v="27.1887097"/>
    <b v="1"/>
    <b v="1"/>
    <s v="Correctness: Partially Correct  _x000a_Explanation: The student correctly identifies that viruses do not reproduce by themselves, which is a key reason they are not considered alive. However, the phrase &quot;while meeting many of the standards for life&quot; implies that viruses meet more characteristics of life than they actually do. Viruses do not meet the criteria for being classified as alive because they do not demonstrate independent reproduction, growth, or cellular structure. Instead, they rely on host cells to replicate, which should have been emphasized."/>
    <x v="0"/>
    <s v="The student correctly identifies that viruses do not reproduce by themselves, which is a key reason they are not considered alive. However, the phrase &quot;while meeting many of the standards for life&quot; implies that viruses meet more characteristics of life than they actually do. Viruses do not meet the criteria for being classified as alive because they do not demonstrate independent reproduction, growth, or cellular structure. Instead, they rely on host cells to replicate, which should have been emphasized."/>
  </r>
  <r>
    <n v="7344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because they cannot replicate on their own, they need to infect cells to multiply. Also, they do not grow."/>
    <n v="24"/>
    <n v="27.1887097"/>
    <b v="1"/>
    <b v="1"/>
    <s v="Correct"/>
    <x v="1"/>
    <m/>
  </r>
  <r>
    <n v="24173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live because they don't fit the requirements to be considered a &quot;living thing&quot;. They need a host to grow and reproduce."/>
    <n v="24"/>
    <n v="27.1887097"/>
    <b v="1"/>
    <b v="1"/>
    <s v="Correct"/>
    <x v="1"/>
    <m/>
  </r>
  <r>
    <n v="68548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n‚Äö√Ñ√∂‚àö√ë‚àö¬•t think viruses are alive but then again they are alive enough to function . They basically are like zombies. They act dysfunctional"/>
    <n v="24"/>
    <n v="27.1887097"/>
    <b v="1"/>
    <b v="1"/>
    <s v="Correctness: Partially Correct  _x000a_Explanation: The student correctly expresses doubt about viruses being classified as alive. However, the phrase &quot;they are alive enough to function&quot; is misleading because it implies they possess some characteristics of life, which contradicts the main argument against them being alive. The analogy of &quot;like zombies&quot; also may confuse the distinction between living and non-living entities. Viruses lack key characteristics of life, such as cellular structure and the ability to grow."/>
    <x v="0"/>
    <s v="The student correctly expresses doubt about viruses being classified as alive. However, the phrase &quot;they are alive enough to function&quot; is misleading because it implies they possess some characteristics of life, which contradicts the main argument against them being alive. The analogy of &quot;like zombies&quot; also may confuse the distinction between living and non-living entities. Viruses lack key characteristics of life, such as cellular structure and the ability to grow."/>
  </r>
  <r>
    <n v="2909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feel that viruses are alive because they contain their own DNA and are able to both grow and reproduce, just like other organisms."/>
    <n v="24"/>
    <n v="27.1887097"/>
    <b v="1"/>
    <b v="1"/>
    <s v="Correctness: Incorrect  _x000a_Explanation: The student's input is incorrect because viruses do not grow or reproduce on their own. They require a host cell to replicate, which means they cannot carry out these functions independently, unlike living organisms. Additionally, while some viruses contain DNA, this alone does not qualify them as living since they lack other characteristics associated with life, such as cellular structure and metabolism."/>
    <x v="2"/>
    <s v="The student's input is incorrect because viruses do not grow or reproduce on their own. They require a host cell to replicate, which means they cannot carry out these functions independently, unlike living organisms. Additionally, while some viruses contain DNA, this alone does not qualify them as living since they lack other characteristics associated with life, such as cellular structure and metabolism."/>
  </r>
  <r>
    <n v="15012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lack the ability to grow and reproduce (without the help of a host cell) and also lack the qualiication for a cell."/>
    <n v="24"/>
    <n v="27.1887097"/>
    <b v="1"/>
    <b v="1"/>
    <s v="Correct"/>
    <x v="1"/>
    <m/>
  </r>
  <r>
    <n v="6712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a virus is alive because it can evolve, and has history of evolution, as well as it grows and is able to reproduce."/>
    <n v="24"/>
    <n v="27.1887097"/>
    <b v="1"/>
    <b v="1"/>
    <s v="Correctness: Incorrect  _x000a_Explanation: The student input incorrectly states that viruses can grow and reproduce. While viruses can reproduce, they cannot do so independently; they require a host cell to replicate. Additionally, viruses do not grow in the way living organisms do; they do not undergo cellular division or develop in size/complexity. Although viruses can evolve over time, this characteristic alone does not qualify them as living organisms."/>
    <x v="2"/>
    <s v="The student input incorrectly states that viruses can grow and reproduce. While viruses can reproduce, they cannot do so independently; they require a host cell to replicate. Additionally, viruses do not grow in the way living organisms do; they do not undergo cellular division or develop in size/complexity. Although viruses can evolve over time, this characteristic alone does not qualify them as living organisms."/>
  </r>
  <r>
    <n v="49354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The basis for life is a cell. A virus does not have a cell therefore they are not alive."/>
    <n v="24"/>
    <n v="27.1887097"/>
    <b v="1"/>
    <b v="1"/>
    <s v="Correct"/>
    <x v="1"/>
    <m/>
  </r>
  <r>
    <n v="49639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meet all the criteria to be identified as a cell, the most basic component of life."/>
    <n v="24"/>
    <n v="27.1887097"/>
    <b v="1"/>
    <b v="1"/>
    <s v="Correctness: Partially Correct  _x000a_Explanation: The student's statement is partially correct in that viruses are not considered alive because they do not meet certain criteria for life. However, the explanation focuses solely on being identified as a cell, when in fact, there are broader characteristics of life‚Äîsuch as the ability to grow, reproduce independently, and metabolize‚Äîthat viruses also do not possess. A mention of these broader criteria would strengthen the response."/>
    <x v="0"/>
    <s v="The student's statement is partially correct in that viruses are not considered alive because they do not meet certain criteria for life. However, the explanation focuses solely on being identified as a cell, when in fact, there are broader characteristics of life‚Äîsuch as the ability to grow, reproduce independently, and metabolize‚Äîthat viruses also do not possess. A mention of these broader criteria would strengthen the response."/>
  </r>
  <r>
    <n v="1808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After reflecting on the answers I find Viruses not alive. I say this becuase is dose not meet all the 5 characteristics of life."/>
    <n v="24"/>
    <n v="27.1887097"/>
    <b v="1"/>
    <b v="1"/>
    <s v="Correctness: Correct  _x000a_Explanation: The student correctly identifies that viruses do not meet all the characteristics of life, which is a key reason why they are generally not considered to be alive. The statement about not meeting &quot;all the 5 characteristics of life&quot; is also accurate, as viruses lack traits such as cellular structure and the ability to grow and reproduce independently. The reasoning provided aligns with scientific consensus on the status of viruses."/>
    <x v="1"/>
    <s v="The student correctly identifies that viruses do not meet all the characteristics of life, which is a key reason why they are generally not considered to be alive. The statement about not meeting &quot;all the 5 characteristics of life&quot; is also accurate, as viruses lack traits such as cellular structure and the ability to grow and reproduce independently. The reasoning provided aligns with scientific consensus on the status of viruses."/>
  </r>
  <r>
    <n v="66171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They do not meet all the characterstics of being alive which are all required to define things as alive."/>
    <n v="24"/>
    <n v="27.1887097"/>
    <b v="1"/>
    <b v="1"/>
    <s v="Correct"/>
    <x v="1"/>
    <m/>
  </r>
  <r>
    <n v="61167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quot;alive&quot;. They do certain characteristics that could be similar to living organelles, such as reproducing, but they arent actually alive"/>
    <n v="24"/>
    <n v="27.1887097"/>
    <b v="1"/>
    <b v="1"/>
    <s v="Correctness: Partially Correct  _x000a_Explanation: The student's input correctly states that viruses are not alive, but it inaccurately claims that they perform &quot;certain characteristics that could be similar to living organelles, such as reproducing.&quot; While it is true that viruses can replicate, they require a host cell to do so and do not do this independently, which is a key distinction from living organisms. Therefore, this part of the student's input is misleading."/>
    <x v="0"/>
    <s v="The student's input correctly states that viruses are not alive, but it inaccurately claims that they perform &quot;certain characteristics that could be similar to living organelles, such as reproducing.&quot; While it is true that viruses can replicate, they require a host cell to do so and do not do this independently, which is a key distinction from living organisms. Therefore, this part of the student's input is misleading."/>
  </r>
  <r>
    <n v="15405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y are and then they are not. They have some of the characteristics meanig they can multiply and mutate. But the can not reproduce."/>
    <n v="24"/>
    <n v="27.1887097"/>
    <b v="1"/>
    <b v="1"/>
    <s v="Correctness: Partially Correct  _x000a_Explanation: The student's input indicates that viruses can &quot;multiply and mutate,&quot; which implies a level of activity akin to living organisms. However, this is misleading because viruses do not multiply on their own‚Äîthey require a host cell to replicate. Additionally, the statement &quot;they can not reproduce&quot; is accurate, but it should clarify that their reproduction is dependent on a host cell. The confusion between replicating within a host and reproducing independently is where the input falls short."/>
    <x v="0"/>
    <s v="The student's input indicates that viruses can &quot;multiply and mutate,&quot; which implies a level of activity akin to living organisms. However, this is misleading because viruses do not multiply on their own‚Äîthey require a host cell to replicate. Additionally, the statement &quot;they can not reproduce&quot; is accurate, but it should clarify that their reproduction is dependent on a host cell. The confusion between replicating within a host and reproducing independently is where the input falls short."/>
  </r>
  <r>
    <n v="6920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y can be its a hard question to answer. I mean the reproduce and grow. but they dont have cells so they arent alive."/>
    <n v="24"/>
    <n v="27.1887097"/>
    <b v="1"/>
    <b v="1"/>
    <s v="Correctness: Partially Correct  _x000a_Explanation: The student input contains some accurate points, such as the mention that viruses do not have cells, which aligns with the answer that viruses are not considered alive. However, the claim that viruses &quot;reproduce and grow&quot; is misleading. While viruses can replicate using a host cell, they do not grow or reproduce independently like living organisms. Hence, the student has mixed accurate and inaccurate information."/>
    <x v="0"/>
    <s v="The student input contains some accurate points, such as the mention that viruses do not have cells, which aligns with the answer that viruses are not considered alive. However, the claim that viruses &quot;reproduce and grow&quot; is misleading. While viruses can replicate using a host cell, they do not grow or reproduce independently like living organisms. Hence, the student has mixed accurate and inaccurate information."/>
  </r>
  <r>
    <n v="30638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they do not have all five characteristics of life and they do not use their own energy to reproduce"/>
    <n v="23"/>
    <n v="27.1887097"/>
    <b v="1"/>
    <b v="1"/>
    <s v="Correctness: Correct  _x000a_Explanation: The student's input accurately states that viruses are not considered alive because they do not meet all five characteristics of life and do not use their own energy to reproduce. This aligns well with the given answer."/>
    <x v="1"/>
    <s v="The student's input accurately states that viruses are not considered alive because they do not meet all five characteristics of life and do not use their own energy to reproduce. This aligns well with the given answer."/>
  </r>
  <r>
    <n v="1996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lack some characteristics of life. I thought of it to be alive because it spreads and is like a bacteria."/>
    <n v="23"/>
    <n v="27.1887097"/>
    <b v="1"/>
    <b v="1"/>
    <s v="Correctness: Partially Correct  _x000a_Explanation: The student correctly identifies that viruses lack some characteristics of life, which is a valid point in the argument against them being considered alive. However, their statement about thinking of it as alive because &quot;it spreads and is like a bacteria&quot; is misleading. While viruses do spread, they do not possess the cellular structure and metabolic processes that define living organisms like bacteria. The comparison to bacteria may lead to confusion about the fundamental differences between living cells and viruses."/>
    <x v="0"/>
    <s v="The student correctly identifies that viruses lack some characteristics of life, which is a valid point in the argument against them being considered alive. However, their statement about thinking of it as alive because &quot;it spreads and is like a bacteria&quot; is misleading. While viruses do spread, they do not possess the cellular structure and metabolic processes that define living organisms like bacteria. The comparison to bacteria may lead to confusion about the fundamental differences between living cells and viruses."/>
  </r>
  <r>
    <n v="4072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They take over living cells causing illness. However, they do not live prior to taking over the host cells."/>
    <n v="23"/>
    <n v="27.1887097"/>
    <b v="1"/>
    <b v="1"/>
    <s v="Correctness: Correct  _x000a_Explanation: The student's input correctly states that viruses are not considered alive, as they need to take over living cells to replicate. They also accurately highlight that viruses do not exhibit characteristics of life before invading a host. Overall, the reasoning aligns with scientific consensus on the nature of viruses."/>
    <x v="1"/>
    <s v="The student's input correctly states that viruses are not considered alive, as they need to take over living cells to replicate. They also accurately highlight that viruses do not exhibit characteristics of life before invading a host. Overall, the reasoning aligns with scientific consensus on the nature of viruses."/>
  </r>
  <r>
    <n v="40217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are not made up of the basic building blocks of life, which are cells."/>
    <n v="23"/>
    <n v="27.1887097"/>
    <b v="1"/>
    <b v="1"/>
    <s v="Correct"/>
    <x v="1"/>
    <m/>
  </r>
  <r>
    <n v="62882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in order to be considered living, it needs to reproduce and since it can't, it doesn't fall under the biotic category."/>
    <n v="23"/>
    <n v="27.1887097"/>
    <b v="1"/>
    <b v="1"/>
    <s v="Correct"/>
    <x v="1"/>
    <m/>
  </r>
  <r>
    <n v="24259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Life is made of cells. According to the given definition, viruses are not made of cells and thus do not qualify as living."/>
    <n v="23"/>
    <n v="27.1887097"/>
    <b v="1"/>
    <b v="1"/>
    <s v="Correct"/>
    <x v="1"/>
    <m/>
  </r>
  <r>
    <n v="1101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although they do posesses some characteristics that determine whether something is alive. They do not contain all 5 characteristics which determine life."/>
    <n v="23"/>
    <n v="27.1887097"/>
    <b v="1"/>
    <b v="1"/>
    <s v="Correctness: Correct  _x000a_Explanation: The student accurately states that viruses do not possess all the characteristics that define living organisms, which aligns with the provided answer. The mention of &quot;5 characteristics&quot; is vague but does not detract from the overall correctness of the response. The student's reasoning and conclusion that viruses are generally not considered alive are appropriate and well-founded."/>
    <x v="1"/>
    <s v="The student accurately states that viruses do not possess all the characteristics that define living organisms, which aligns with the provided answer. The mention of &quot;5 characteristics&quot; is vague but does not detract from the overall correctness of the response. The student's reasoning and conclusion that viruses are generally not considered alive are appropriate and well-founded."/>
  </r>
  <r>
    <n v="38630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fit all of the requirements of being a living organism, therefore they are not alive."/>
    <n v="23"/>
    <n v="27.1887097"/>
    <b v="1"/>
    <b v="1"/>
    <s v="Correct"/>
    <x v="1"/>
    <m/>
  </r>
  <r>
    <n v="36691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because they depend on their hosts to survive. They do not have cells, the fundamental part to life."/>
    <n v="23"/>
    <n v="27.1887097"/>
    <b v="1"/>
    <b v="1"/>
    <s v="Correct"/>
    <x v="1"/>
    <m/>
  </r>
  <r>
    <n v="24774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because they are not able to reproduce on their own. They lack the raw materials necessary to reproduce."/>
    <n v="23"/>
    <n v="27.1887097"/>
    <b v="1"/>
    <b v="1"/>
    <s v="Correct"/>
    <x v="1"/>
    <m/>
  </r>
  <r>
    <n v="10209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They are not alive because they do not use energy and raw materials to produce. They cannot grow."/>
    <n v="23"/>
    <n v="27.1887097"/>
    <b v="1"/>
    <b v="1"/>
    <s v="Correct"/>
    <x v="1"/>
    <m/>
  </r>
  <r>
    <n v="34029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cannot sustain living through reproducing, growing, and development of itself without the help of a host cell."/>
    <n v="23"/>
    <n v="27.1887097"/>
    <b v="1"/>
    <b v="1"/>
    <s v="Correct"/>
    <x v="1"/>
    <m/>
  </r>
  <r>
    <n v="44431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in order to reproduce they hack other cells also they don't have the feature of a living cell"/>
    <n v="23"/>
    <n v="27.1887097"/>
    <b v="1"/>
    <b v="1"/>
    <s v="Correct"/>
    <x v="1"/>
    <m/>
  </r>
  <r>
    <n v="16401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personally would say yes, but only because they can still reproduce and evolve. I think it's very simple, but very alive."/>
    <n v="22"/>
    <n v="27.1887097"/>
    <b v="1"/>
    <b v="1"/>
    <s v="Correctness: Partially Correct  _x000a_Explanation: The student argues that viruses can reproduce and evolve, which are characteristics often associated with life. However, the reproduction of viruses is not independent; they need a host cell to replicate, which aligns with the idea that they are not fully alive by traditional definitions. Additionally, while evolution can occur, lacking independent metabolism and cellular structure typically leads to the conclusion that they are not considered fully alive. The student's viewpoint does not adequately address these key characteristics and nuances."/>
    <x v="0"/>
    <s v="The student argues that viruses can reproduce and evolve, which are characteristics often associated with life. However, the reproduction of viruses is not independent; they need a host cell to replicate, which aligns with the idea that they are not fully alive by traditional definitions. Additionally, while evolution can occur, lacking independent metabolism and cellular structure typically leads to the conclusion that they are not considered fully alive. The student's viewpoint does not adequately address these key characteristics and nuances."/>
  </r>
  <r>
    <n v="17347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n't alive because they do not posess all five of the characteristics of life. This would make a virus abiotic."/>
    <n v="22"/>
    <n v="27.1887097"/>
    <b v="1"/>
    <b v="1"/>
    <s v="Correct"/>
    <x v="1"/>
    <m/>
  </r>
  <r>
    <n v="46365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Cells are alive and viruses do not have a membrane like a cell does so they do not qualify as being alive."/>
    <n v="22"/>
    <n v="27.1887097"/>
    <b v="1"/>
    <b v="1"/>
    <s v="Correct"/>
    <x v="1"/>
    <m/>
  </r>
  <r>
    <n v="22071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alive becasue they can reproduce by taking advantage of the host cells. they grow and evolve as well."/>
    <n v="22"/>
    <n v="27.1887097"/>
    <b v="1"/>
    <b v="1"/>
    <s v="Correctness: Partially Correct  _x000a_Explanation: The student's argument that viruses can reproduce by taking advantage of host cells is accurate. However, the claim that they &quot;grow&quot; is misleading, as viruses do not grow in the traditional sense like living organisms; instead, they replicate within host cells. Additionally, while viruses can evolve, this is typically not considered a characteristic of life when assessing whether they are &quot;alive.&quot; Thus, the student's conclusion that viruses are alive is not fully supported by their characteristics."/>
    <x v="0"/>
    <s v="The student's argument that viruses can reproduce by taking advantage of host cells is accurate. However, the claim that they &quot;grow&quot; is misleading, as viruses do not grow in the traditional sense like living organisms; instead, they replicate within host cells. Additionally, while viruses can evolve, this is typically not considered a characteristic of life when assessing whether they are &quot;alive.&quot; Thus, the student's conclusion that viruses are alive is not fully supported by their characteristics."/>
  </r>
  <r>
    <n v="20808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should be considered alive, because they were once active and alive in an organism. Their life spam is just extremely short."/>
    <n v="22"/>
    <n v="27.1887097"/>
    <b v="1"/>
    <b v="1"/>
    <s v="Correctness: Incorrect  _x000a_Explanation: The student's input is incorrect because it contradicts the scientific consensus on viruses. While viruses can be active within a host and can replicate, they do not meet the fundamental criteria for being classified as alive. They are not made of cells, do not grow, and cannot reproduce independently; they require a host to replicate. The statement that viruses were once active and alive in an organism does not hold, as they do not exhibit the characteristics of life outside of a host."/>
    <x v="2"/>
    <s v="The student's input is incorrect because it contradicts the scientific consensus on viruses. While viruses can be active within a host and can replicate, they do not meet the fundamental criteria for being classified as alive. They are not made of cells, do not grow, and cannot reproduce independently; they require a host to replicate. The statement that viruses were once active and alive in an organism does not hold, as they do not exhibit the characteristics of life outside of a host."/>
  </r>
  <r>
    <n v="11300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because they grown and evolve and can reproduce but they do not represent all the characteristics of a cell"/>
    <n v="22"/>
    <n v="27.1887097"/>
    <b v="1"/>
    <b v="1"/>
    <s v="Correctness: Partially Correct  _x000a_Explanation: The student correctly identifies that viruses can evolve and reproduce (but only in a host organism); however, they mistakenly state that viruses &quot;grow,&quot; which is not true. Viruses do not grow in the way living organisms do, as they lack cellular structures. Additionally, they do not meet all characteristics typically associated with life, such as cellular organization and metabolic processes. This undermines the assertion that they are &quot;alive.&quot;"/>
    <x v="0"/>
    <s v="The student correctly identifies that viruses can evolve and reproduce (but only in a host organism); however, they mistakenly state that viruses &quot;grow,&quot; which is not true. Viruses do not grow in the way living organisms do, as they lack cellular structures. Additionally, they do not meet all characteristics typically associated with life, such as cellular organization and metabolic processes. This undermines the assertion that they are &quot;alive.&quot;"/>
  </r>
  <r>
    <n v="8308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possess all the characteristics of a living organism. They do not qualify as cells."/>
    <n v="22"/>
    <n v="27.1887097"/>
    <b v="1"/>
    <b v="1"/>
    <s v="Correct"/>
    <x v="1"/>
    <m/>
  </r>
  <r>
    <n v="2842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dont meet all the criteria to be alive. they must rely on cells and other tools to grow and stuff."/>
    <n v="22"/>
    <n v="27.1887097"/>
    <b v="1"/>
    <b v="1"/>
    <s v="Correct"/>
    <x v="1"/>
    <m/>
  </r>
  <r>
    <n v="28840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because it does not meet the definition of a cell, which is a fundamental unit of life."/>
    <n v="22"/>
    <n v="27.1887097"/>
    <b v="1"/>
    <b v="1"/>
    <s v="Correctness: Partially Correct  _x000a_Explanation: The student's input correctly states that viruses are not alive, but it oversimplifies the reasoning. While it mentions the inability of viruses to meet the definition of a cell, it does not address other important characteristics of life that viruses lack, such as the ability to grow or reproduce independently. A more comprehensive explanation would strengthen the argument."/>
    <x v="0"/>
    <s v="The student's input correctly states that viruses are not alive, but it oversimplifies the reasoning. While it mentions the inability of viruses to meet the definition of a cell, it does not address other important characteristics of life that viruses lack, such as the ability to grow or reproduce independently. A more comprehensive explanation would strengthen the argument."/>
  </r>
  <r>
    <n v="10584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cannot reproduce themselves and they are not cells, which is the lowest form of life on the hierarchical scale."/>
    <n v="22"/>
    <n v="27.1887097"/>
    <b v="1"/>
    <b v="1"/>
    <s v="Correct"/>
    <x v="1"/>
    <m/>
  </r>
  <r>
    <n v="20658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Even though they fit a couple of the charasterics of life, they don't fit allof them. So they are not alive."/>
    <n v="22"/>
    <n v="27.1887097"/>
    <b v="1"/>
    <b v="1"/>
    <s v="Correctness: Correct  _x000a_Explanation: The student's input accurately reflects the reasoning that viruses do not meet all the characteristics of life, supporting the conclusion that they are not considered alive."/>
    <x v="1"/>
    <s v="The student's input accurately reflects the reasoning that viruses do not meet all the characteristics of life, supporting the conclusion that they are not considered alive."/>
  </r>
  <r>
    <n v="39941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because they update and reproduce to be constant. They also use DNA to maintain living organisms to be relevant."/>
    <n v="22"/>
    <n v="27.1887097"/>
    <b v="1"/>
    <b v="1"/>
    <s v="Correctness: Incorrect  _x000a_Explanation: The student's input incorrectly asserts that viruses are alive because they can &quot;update and reproduce.&quot; While viruses do reproduce, they require a host cell to do so and do not have the ability to replicate on their own, a key characteristic of living organisms. Additionally, the phrase &quot;use DNA to maintain living organisms&quot; is misleading; while some viruses contain DNA, they do not maintain living organisms, as they are not considered living themselves and cannot sustain life independently. Therefore, the reasoning provided does not align with the scientific consensus on the nature of viruses."/>
    <x v="2"/>
    <s v="The student's input incorrectly asserts that viruses are alive because they can &quot;update and reproduce.&quot; While viruses do reproduce, they require a host cell to do so and do not have the ability to replicate on their own, a key characteristic of living organisms. Additionally, the phrase &quot;use DNA to maintain living organisms&quot; is misleading; while some viruses contain DNA, they do not maintain living organisms, as they are not considered living themselves and cannot sustain life independently. Therefore, the reasoning provided does not align with the scientific consensus on the nature of viruses."/>
  </r>
  <r>
    <n v="3134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nt alive because they need hosts to survive. if they were isolayed, they would seem less living than they do ordinarily"/>
    <n v="22"/>
    <n v="27.1887097"/>
    <b v="1"/>
    <b v="1"/>
    <s v="Correctness: Partially Correct  _x000a_Explanation: The student correctly identifies that viruses need hosts to replicate and that isolation affects their ability to demonstrate life processes. However, they don't fully explain other characteristics of life that viruses lack, such as cellular structure or metabolic functions, which are also crucial in determining whether something is considered alive. Providing a more comprehensive explanation would strengthen their response."/>
    <x v="0"/>
    <s v="The student correctly identifies that viruses need hosts to replicate and that isolation affects their ability to demonstrate life processes. However, they don't fully explain other characteristics of life that viruses lack, such as cellular structure or metabolic functions, which are also crucial in determining whether something is considered alive. Providing a more comprehensive explanation would strengthen their response."/>
  </r>
  <r>
    <n v="11652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y are not alive simply because in order for it to grow and evolve it has to be attached to a hos."/>
    <n v="22"/>
    <n v="27.1887097"/>
    <b v="1"/>
    <b v="1"/>
    <s v="Correctness: Partially Correct  _x000a_Explanation: The student input correctly identifies that viruses need a host to replicate, which supports the view that they are not alive. However, the phrase &quot;in order for it to grow and evolve&quot; is misleading because it implies that viruses do not evolve at all. In fact, viruses can evolve over time through mutation and natural selection, but they do not grow in the same way that living organisms do. Therefore, the explanation lacks nuance regarding viral evolution."/>
    <x v="0"/>
    <s v="The student input correctly identifies that viruses need a host to replicate, which supports the view that they are not alive. However, the phrase &quot;in order for it to grow and evolve&quot; is misleading because it implies that viruses do not evolve at all. In fact, viruses can evolve over time through mutation and natural selection, but they do not grow in the same way that living organisms do. Therefore, the explanation lacks nuance regarding viral evolution."/>
  </r>
  <r>
    <n v="31575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alive becuase it is something we can kill. If we can kill it, then it must be alive."/>
    <n v="22"/>
    <n v="27.1887097"/>
    <b v="1"/>
    <b v="1"/>
    <s v="Correctness: Incorrect  _x000a_Explanation: The student's reasoning for considering viruses alive is flawed. The ability to kill something does not necessarily indicate that it is alive. For example, non-living things like bacteria and viruses can be destroyed, yet they have different characteristics of life compared to living organisms. Viruses do not meet several critical criteria that define living organisms, such as cellular structure and independent metabolism."/>
    <x v="2"/>
    <s v="The student's reasoning for considering viruses alive is flawed. The ability to kill something does not necessarily indicate that it is alive. For example, non-living things like bacteria and viruses can be destroyed, yet they have different characteristics of life compared to living organisms. Viruses do not meet several critical criteria that define living organisms, such as cellular structure and independent metabolism."/>
  </r>
  <r>
    <n v="63800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believe viruses can be considered alive, they do not meet all the requirements for something to be considered living"/>
    <n v="22"/>
    <n v="27.1887097"/>
    <b v="1"/>
    <b v="1"/>
    <s v="Correct"/>
    <x v="1"/>
    <m/>
  </r>
  <r>
    <n v="53475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they are alive due to the fact that people can spread them and people are getting sick from it."/>
    <n v="21"/>
    <n v="27.1887097"/>
    <b v="1"/>
    <b v="1"/>
    <s v="Correctness: Incorrect  _x000a_Explanation: The student input is incorrect because it supports the idea that viruses are alive based solely on their ability to spread and cause sickness in humans. However, this does not align with the scientific understanding that viruses lack key characteristics of life, such as cellular structure and the ability to reproduce independently. The argument should focus on the biological criteria for life, rather than the effects of viruses on living organisms."/>
    <x v="2"/>
    <s v="The student input is incorrect because it supports the idea that viruses are alive based solely on their ability to spread and cause sickness in humans. However, this does not align with the scientific understanding that viruses lack key characteristics of life, such as cellular structure and the ability to reproduce independently. The argument should focus on the biological criteria for life, rather than the effects of viruses on living organisms."/>
  </r>
  <r>
    <n v="1343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are not living breathing things and they are just transmitted and made from different diseases."/>
    <n v="21"/>
    <n v="27.1887097"/>
    <b v="1"/>
    <b v="1"/>
    <s v="Correctness: Partially Correct  _x000a_Explanation: The student's input correctly states that viruses are not alive, but the explanation could be clearer. The phrase &quot;not living breathing things&quot; is somewhat misleading, as it does not accurately reflect the scientific criteria for life. Additionally, saying they are &quot;made from different diseases&quot; is vague and does not accurately represent that viruses are made from genetic material (DNA or RNA) and proteins. A more precise explanation regarding the lack of cellular structure and metabolism would strengthen their argument."/>
    <x v="0"/>
    <s v="The student's input correctly states that viruses are not alive, but the explanation could be clearer. The phrase &quot;not living breathing things&quot; is somewhat misleading, as it does not accurately reflect the scientific criteria for life. Additionally, saying they are &quot;made from different diseases&quot; is vague and does not accurately represent that viruses are made from genetic material (DNA or RNA) and proteins. A more precise explanation regarding the lack of cellular structure and metabolism would strengthen their argument."/>
  </r>
  <r>
    <n v="35595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do not have their own basic components to grow and reproduce. They need the use of a host cell"/>
    <n v="21"/>
    <n v="27.1887097"/>
    <b v="1"/>
    <b v="1"/>
    <s v="Correct"/>
    <x v="1"/>
    <m/>
  </r>
  <r>
    <n v="56018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because all living things uses energy to make motions or something work. Viruses don‚Äö√Ñ√∂‚àö√ë‚àö¬•t uses energy"/>
    <n v="21"/>
    <n v="27.1887097"/>
    <b v="1"/>
    <b v="1"/>
    <s v="Correctness: Partially Correct  _x000a_Explanation: The student correctly states that viruses are not considered alive, but their reasoning is not fully accurate. They mention that &quot;all living things use energy to make motions.&quot; While it is true that living organisms use energy in various forms, the statement could be misleading since viruses do not perform actions or processes in the same way that living organisms do. A more comprehensive explanation would also highlight that viruses lack cellular structure and cannot independently replicate or grow, which are key reasons for their classification as non-living entities."/>
    <x v="0"/>
    <s v="The student correctly states that viruses are not considered alive, but their reasoning is not fully accurate. They mention that &quot;all living things use energy to make motions.&quot; While it is true that living organisms use energy in various forms, the statement could be misleading since viruses do not perform actions or processes in the same way that living organisms do. A more comprehensive explanation would also highlight that viruses lack cellular structure and cannot independently replicate or grow, which are key reasons for their classification as non-living entities."/>
  </r>
  <r>
    <n v="32844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because they do not meet the definition of cells and cannot reproduce with their own DNA."/>
    <n v="21"/>
    <n v="27.1887097"/>
    <b v="1"/>
    <b v="1"/>
    <s v="Correctness: Partially Correct  _x000a_Explanation: The student's input correctly states that viruses are not alive, but it could be more precise. While it's true that viruses do not meet the definition of being composed of cells, the claim that they cannot reproduce with their own DNA is misleading. Viruses cannot reproduce independently; they require a host cell to replicate. Therefore, it would be more accurate to say that they cannot reproduce on their own without a host."/>
    <x v="0"/>
    <s v="The student's input correctly states that viruses are not alive, but it could be more precise. While it's true that viruses do not meet the definition of being composed of cells, the claim that they cannot reproduce with their own DNA is misleading. Viruses cannot reproduce independently; they require a host cell to replicate. Therefore, it would be more accurate to say that they cannot reproduce on their own without a host."/>
  </r>
  <r>
    <n v="18932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have enough of the characteristics to meet the definition of a living creature."/>
    <n v="21"/>
    <n v="27.1887097"/>
    <b v="1"/>
    <b v="1"/>
    <s v="Correctness: Correct  _x000a_Explanation: The student input accurately reflects the reasoning behind the idea that viruses are not considered alive, specifically mentioning that they do not have enough characteristics to meet the definition of a living creature, which aligns with the reasoning provided in the answer."/>
    <x v="1"/>
    <s v="The student input accurately reflects the reasoning behind the idea that viruses are not considered alive, specifically mentioning that they do not have enough characteristics to meet the definition of a living creature, which aligns with the reasoning provided in the answer."/>
  </r>
  <r>
    <n v="9102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viruses aren't alive even though they are able to replicate themselves they do more damage with reproduction than building."/>
    <n v="21"/>
    <n v="27.1887097"/>
    <b v="1"/>
    <b v="1"/>
    <s v="Correctness: Partially Correct  _x000a_Explanation: The student states that viruses &quot;are able to replicate themselves,&quot; which contradicts the general consensus that viruses cannot replicate independently and require a host cell to do so. Their statement about viruses causing damage with reproduction does not address the question of whether viruses are considered alive based on the characteristics of life."/>
    <x v="0"/>
    <s v="The student states that viruses &quot;are able to replicate themselves,&quot; which contradicts the general consensus that viruses cannot replicate independently and require a host cell to do so. Their statement about viruses causing damage with reproduction does not address the question of whether viruses are considered alive based on the characteristics of life."/>
  </r>
  <r>
    <n v="321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even though they can evolve, they need a host body in order to grow and reproduce."/>
    <n v="21"/>
    <n v="27.1887097"/>
    <b v="1"/>
    <b v="1"/>
    <s v="Correct"/>
    <x v="1"/>
    <m/>
  </r>
  <r>
    <n v="385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since they have to use other cells' materials in order to grow and reproduce."/>
    <n v="21"/>
    <n v="27.1887097"/>
    <b v="1"/>
    <b v="1"/>
    <s v="Correct"/>
    <x v="1"/>
    <m/>
  </r>
  <r>
    <n v="66281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I believe this because they do not meet all five requirements that defines a living organism."/>
    <n v="21"/>
    <n v="27.1887097"/>
    <b v="1"/>
    <b v="1"/>
    <s v="Correct"/>
    <x v="1"/>
    <m/>
  </r>
  <r>
    <n v="27639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it is unable to reproduce by itself and also, it is also not considered a cell."/>
    <n v="21"/>
    <n v="27.1887097"/>
    <b v="1"/>
    <b v="1"/>
    <s v="Correct"/>
    <x v="1"/>
    <m/>
  </r>
  <r>
    <n v="31910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even though viruses have the characteristic of evolving, they still do not use energy and raw materials to survive"/>
    <n v="21"/>
    <n v="27.1887097"/>
    <b v="1"/>
    <b v="1"/>
    <s v="Correctness: Partially Correct  _x000a_Explanation: The student correctly identifies that viruses do not use energy and raw materials to survive, which aligns with the general view that they are not considered alive. However, the statement that &quot;even though viruses have the characteristic of evolving&quot; is misleading. While viruses can evolve, they do not independently carry out all the processes associated with the characteristics of life. They require a host cell to replicate, and this is crucial to mention in their response to illustrate why they are not fully considered alive. Thus, the response lacks depth in explaining the totality of what constitutes life."/>
    <x v="0"/>
    <s v="The student correctly identifies that viruses do not use energy and raw materials to survive, which aligns with the general view that they are not considered alive. However, the statement that &quot;even though viruses have the characteristic of evolving&quot; is misleading. While viruses can evolve, they do not independently carry out all the processes associated with the characteristics of life. They require a host cell to replicate, and this is crucial to mention in their response to illustrate why they are not fully considered alive. Thus, the response lacks depth in explaining the totality of what constitutes life."/>
  </r>
  <r>
    <n v="62337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consider viruses to be alive because without a host cell they are not able to grow or reproduce."/>
    <n v="21"/>
    <n v="27.1887097"/>
    <b v="1"/>
    <b v="1"/>
    <s v="Correct"/>
    <x v="1"/>
    <m/>
  </r>
  <r>
    <n v="13418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Following the definiton of life, viruses do not meet the criteria becausethey do not have all the characteristics of life"/>
    <n v="21"/>
    <n v="27.1887097"/>
    <b v="1"/>
    <b v="1"/>
    <s v="Correctness: Correct  _x000a_Explanation: The student's input accurately states that viruses do not meet the criteria of life as they lack some essential characteristics, which aligns with the answer provided."/>
    <x v="1"/>
    <s v="The student's input accurately states that viruses do not meet the criteria of life as they lack some essential characteristics, which aligns with the answer provided."/>
  </r>
  <r>
    <n v="10973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because although it cannot reproduce on its own, it still has the capabilities of evolving and surviving through a host."/>
    <n v="21"/>
    <n v="27.1887097"/>
    <b v="1"/>
    <b v="1"/>
    <s v="Correctness: Partially Correct  _x000a_Explanation: The student's input correctly identifies that viruses have the capability of evolving and surviving through a host, which is a point often made in discussions about whether they are considered alive. However, the statement &quot;Yes, because although it cannot reproduce on its own&quot; does not fully acknowledge that the inability to independently reproduce, along with other characteristics (such as lacking cellular structure), is a significant factor in the argument against viruses being classified as alive. Therefore, while the student highlights an important aspect of viruses, they do not completely engage with the broader definition of life which requires more than just the capacity to evolve or survive through a host."/>
    <x v="0"/>
    <s v="The student's input correctly identifies that viruses have the capability of evolving and surviving through a host, which is a point often made in discussions about whether they are considered alive. However, the statement &quot;Yes, because although it cannot reproduce on its own&quot; does not fully acknowledge that the inability to independently reproduce, along with other characteristics (such as lacking cellular structure), is a significant factor in the argument against viruses being classified as alive. Therefore, while the student highlights an important aspect of viruses, they do not completely engage with the broader definition of life which requires more than just the capacity to evolve or survive through a host."/>
  </r>
  <r>
    <n v="12959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I do not believe viruses are alive because they do not meet all of the requirements of a living entity."/>
    <n v="21"/>
    <n v="27.1887097"/>
    <b v="1"/>
    <b v="1"/>
    <s v="Correct"/>
    <x v="1"/>
    <m/>
  </r>
  <r>
    <n v="1340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not alive because they can only reproduce and develop with the help of existing DNA or RNA."/>
    <n v="21"/>
    <n v="27.1887097"/>
    <b v="1"/>
    <b v="1"/>
    <s v="Correctness: Correct  _x000a_Explanation: The student's input accurately reflects the idea that viruses require the assistance of host cells' existing DNA or RNA to reproduce, aligning with the reasoning for why they are not considered alive. The explanation focuses on a critical characteristic of life‚Äîindependently carrying out reproduction‚Äîwhich viruses cannot do on their own."/>
    <x v="1"/>
    <s v="The student's input accurately reflects the idea that viruses require the assistance of host cells' existing DNA or RNA to reproduce, aligning with the reasoning for why they are not considered alive. The explanation focuses on a critical characteristic of life‚Äîindependently carrying out reproduction‚Äîwhich viruses cannot do on their own."/>
  </r>
  <r>
    <n v="3798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t a huge debate on if they are or not but, no because they don't poses the things living things have."/>
    <n v="21"/>
    <n v="27.1887097"/>
    <b v="1"/>
    <b v="1"/>
    <s v="Correctness: Partially Correct  _x000a_Explanation: The student input correctly states that there is a debate about whether viruses are considered alive and acknowledges that they do not possess certain characteristics of living things. However, the phrase &quot;they don't poses&quot; should be corrected to &quot;they don't possess&quot; for proper grammar. Additionally, while the student refers to the characteristics of living things, they do not specify which characteristics viruses lack, which would strengthen their argument."/>
    <x v="0"/>
    <s v="The student input correctly states that there is a debate about whether viruses are considered alive and acknowledges that they do not possess certain characteristics of living things. However, the phrase &quot;they don't poses&quot; should be corrected to &quot;they don't possess&quot; for proper grammar. Additionally, while the student refers to the characteristics of living things, they do not specify which characteristics viruses lack, which would strengthen their argument."/>
  </r>
  <r>
    <n v="57906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do not reproduce without help from a cell and they also do not meet the definition of a cell."/>
    <n v="21"/>
    <n v="27.1887097"/>
    <b v="1"/>
    <b v="1"/>
    <s v="Correct"/>
    <x v="1"/>
    <m/>
  </r>
  <r>
    <n v="25305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cquire many of the components of what a cell has, but it lacks the components that make it alive."/>
    <n v="21"/>
    <n v="27.1887097"/>
    <b v="1"/>
    <b v="1"/>
    <s v="Correct"/>
    <x v="1"/>
    <m/>
  </r>
  <r>
    <n v="27096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They do not have their own duplication mechanism that would allow them to grow and multiply."/>
    <n v="21"/>
    <n v="27.1887097"/>
    <b v="1"/>
    <b v="1"/>
    <s v="Correct"/>
    <x v="1"/>
    <m/>
  </r>
  <r>
    <n v="7409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on their own they can not reproduce or grow-- they rely on a host cell for those functions."/>
    <n v="20"/>
    <n v="27.1887097"/>
    <b v="1"/>
    <b v="1"/>
    <s v="Correct"/>
    <x v="1"/>
    <m/>
  </r>
  <r>
    <n v="25946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have at least two of the necessary traits to be considered alive."/>
    <n v="20"/>
    <n v="27.1887097"/>
    <b v="1"/>
    <b v="1"/>
    <s v="Correct"/>
    <x v="1"/>
    <m/>
  </r>
  <r>
    <n v="64013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although they do contain DNA, they can do not use raw material to grow and reproduce."/>
    <n v="20"/>
    <n v="27.1887097"/>
    <b v="1"/>
    <b v="1"/>
    <s v="Correct"/>
    <x v="1"/>
    <m/>
  </r>
  <r>
    <n v="58737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I believe that viruses are not alive because they cannot reproduce without the help of tools or another cell."/>
    <n v="20"/>
    <n v="27.1887097"/>
    <b v="1"/>
    <b v="1"/>
    <s v="Correct"/>
    <x v="1"/>
    <m/>
  </r>
  <r>
    <n v="965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both dead and alive. they become alive when in living cells and dead when not in living cells"/>
    <n v="20"/>
    <n v="27.1887097"/>
    <b v="1"/>
    <b v="1"/>
    <s v="Correctness: Partially Correct  _x000a_Explanation: The student's input correctly acknowledges that viruses exhibit characteristics of being &quot;alive&quot; when they are inside a host cell, where they can replicate. However, the statement that viruses are &quot;both dead and alive&quot; lacks clarity and can be misleading. Viruses are generally considered to be non-living entities outside of a host cell since they do not exhibit metabolic processes nor can they reproduce independently. It would be more accurate to say that viruses are not classified strictly as alive or dead; rather, they exist in a unique state that depends on their environment."/>
    <x v="0"/>
    <s v="The student's input correctly acknowledges that viruses exhibit characteristics of being &quot;alive&quot; when they are inside a host cell, where they can replicate. However, the statement that viruses are &quot;both dead and alive&quot; lacks clarity and can be misleading. Viruses are generally considered to be non-living entities outside of a host cell since they do not exhibit metabolic processes nor can they reproduce independently. It would be more accurate to say that viruses are not classified strictly as alive or dead; rather, they exist in a unique state that depends on their environment."/>
  </r>
  <r>
    <n v="26890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robots who act like living things. they don't have a metabolism or nothing though, so they're definitely robots."/>
    <n v="20"/>
    <n v="27.1887097"/>
    <b v="1"/>
    <b v="1"/>
    <s v="Correctness: Incorrect  _x000a_Explanation: The student's input incorrectly classifies viruses as &quot;robots&quot; rather than recognizing them as biological entities that do not meet the criteria for life. While it is true that viruses do not have a metabolism and do not exhibit characteristics of living organisms, calling them robots is misleading and inaccurate. Additionally, the term &quot;nothing&quot; is vague and does not contribute to a clear understanding of viruses and their classifications."/>
    <x v="2"/>
    <s v="The student's input incorrectly classifies viruses as &quot;robots&quot; rather than recognizing them as biological entities that do not meet the criteria for life. While it is true that viruses do not have a metabolism and do not exhibit characteristics of living organisms, calling them robots is misleading and inaccurate. Additionally, the term &quot;nothing&quot; is vague and does not contribute to a clear understanding of viruses and their classifications."/>
  </r>
  <r>
    <n v="13366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 is not alive because though it carries genetic materials, it does not metabolize or reproduce independently of other creatures."/>
    <n v="20"/>
    <n v="27.1887097"/>
    <b v="1"/>
    <b v="1"/>
    <s v="Correct"/>
    <x v="1"/>
    <m/>
  </r>
  <r>
    <n v="52155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alive because they do what all other living things try to do. They try to survive."/>
    <n v="20"/>
    <n v="27.1887097"/>
    <b v="1"/>
    <b v="1"/>
    <s v="Correctness: Incorrect  _x000a_Explanation: The student input claims that viruses are alive because they &quot;try to survive,&quot; which is a subjective interpretation. Viruses do not demonstrate the full characteristics of life, such as cellular organization, metabolism, and growth. They cannot replicate on their own and depend on a host cell to reproduce, which is a key reason they are generally considered not to be truly alive. The response lacks a clear understanding of the defining characteristics of living organisms."/>
    <x v="2"/>
    <s v="The student input claims that viruses are alive because they &quot;try to survive,&quot; which is a subjective interpretation. Viruses do not demonstrate the full characteristics of life, such as cellular organization, metabolism, and growth. They cannot replicate on their own and depend on a host cell to reproduce, which is a key reason they are generally considered not to be truly alive. The response lacks a clear understanding of the defining characteristics of living organisms."/>
  </r>
  <r>
    <n v="46048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I believe they are alive because they still use all the processes even if they are barrowing someone eles"/>
    <n v="20"/>
    <n v="27.1887097"/>
    <b v="1"/>
    <b v="1"/>
    <s v="Correctness: Incorrect  _x000a_Explanation: The student incorrectly states that viruses &quot;still use all the processes&quot; to be considered alive. In reality, viruses cannot perform essential life processes independently; they rely on the host cells of living organisms to replicate and carry out metabolic functions. This dependence is a key reason why viruses are not classified as living organisms."/>
    <x v="2"/>
    <s v="The student incorrectly states that viruses &quot;still use all the processes&quot; to be considered alive. In reality, viruses cannot perform essential life processes independently; they rely on the host cells of living organisms to replicate and carry out metabolic functions. This dependence is a key reason why viruses are not classified as living organisms."/>
  </r>
  <r>
    <n v="34227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y are in the in-between, not alive and not dead; however, virus characteristics are more reminscient of not being alive."/>
    <n v="20"/>
    <n v="27.1887097"/>
    <b v="1"/>
    <b v="1"/>
    <s v="Correctness: Partially Correct  _x000a_Explanation: The student's input captures the idea that viruses are not clearly classified as alive or dead, which is a valid perspective. However, the phrase &quot;more reminiscent of not being alive&quot; might imply that they could be interpreted as alive in some sense, which is misleading. The characteristics that viruses lack‚Äîsuch as cells, metabolism, and growth‚Äîstrongly support the idea that they are generally not considered alive. A clearer explanation emphasizing the conventional scientific consensus would strengthen the response."/>
    <x v="0"/>
    <s v="The student's input captures the idea that viruses are not clearly classified as alive or dead, which is a valid perspective. However, the phrase &quot;more reminiscent of not being alive&quot; might imply that they could be interpreted as alive in some sense, which is misleading. The characteristics that viruses lack‚Äîsuch as cells, metabolism, and growth‚Äîstrongly support the idea that they are generally not considered alive. A clearer explanation emphasizing the conventional scientific consensus would strengthen the response."/>
  </r>
  <r>
    <n v="6185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 are alive because they kill people.  I believe Virus are alive because they have the power to kill people."/>
    <n v="20"/>
    <n v="27.1887097"/>
    <b v="1"/>
    <b v="1"/>
    <s v="Correctness: Incorrect  _x000a_Explanation: The student's reasoning for considering viruses alive is flawed because their ability to harm humans (in this case, kill people) does not constitute being &quot;alive.&quot; Viruses do not carry out metabolic processes, do not grow, and are not composed of cells, which are critical characteristics of life. Therefore, the assertion that viruses are alive due to their capacity to kill is not scientifically accurate."/>
    <x v="2"/>
    <s v="The student's reasoning for considering viruses alive is flawed because their ability to harm humans (in this case, kill people) does not constitute being &quot;alive.&quot; Viruses do not carry out metabolic processes, do not grow, and are not composed of cells, which are critical characteristics of life. Therefore, the assertion that viruses are alive due to their capacity to kill is not scientifically accurate."/>
  </r>
  <r>
    <n v="30275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because they lack features that are found inside of cells and cells are considered alive."/>
    <n v="20"/>
    <n v="27.1887097"/>
    <b v="1"/>
    <b v="1"/>
    <s v="Correct"/>
    <x v="1"/>
    <m/>
  </r>
  <r>
    <n v="31118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viruses are alive in a different form of way.  Viruses are a form of bacteria and bacteria is alive."/>
    <n v="20"/>
    <n v="27.1887097"/>
    <b v="1"/>
    <b v="1"/>
    <s v="Correctness: Incorrect  _x000a_Explanation: The student incorrectly states that &quot;viruses are a form of bacteria.&quot; This is not accurate as viruses and bacteria are fundamentally different; viruses are acellular and require a host to replicate, while bacteria are single-celled organisms that can live independently. Therefore, the claim that viruses are a form of bacteria is incorrect. Additionally, the assertion that viruses are alive is also contested in biological definitions, as they do not meet all the criteria typically associated with living organisms."/>
    <x v="2"/>
    <s v="The student incorrectly states that &quot;viruses are a form of bacteria.&quot; This is not accurate as viruses and bacteria are fundamentally different; viruses are acellular and require a host to replicate, while bacteria are single-celled organisms that can live independently. Therefore, the claim that viruses are a form of bacteria is incorrect. Additionally, the assertion that viruses are alive is also contested in biological definitions, as they do not meet all the criteria typically associated with living organisms."/>
  </r>
  <r>
    <n v="45692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they are alive because they do not meet all the requirements for life with absolute certainty"/>
    <n v="20"/>
    <n v="27.1887097"/>
    <b v="1"/>
    <b v="1"/>
    <s v="Correct"/>
    <x v="1"/>
    <m/>
  </r>
  <r>
    <n v="27704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cannot do work on their own and require a outside cell or organism to work for them."/>
    <n v="20"/>
    <n v="27.1887097"/>
    <b v="1"/>
    <b v="1"/>
    <s v="Correct"/>
    <x v="1"/>
    <m/>
  </r>
  <r>
    <n v="35400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Against definition, I feel that the necessity of reproduction should be a quality, not the ability to reproduce independently."/>
    <n v="20"/>
    <n v="27.1887097"/>
    <b v="1"/>
    <b v="1"/>
    <s v="Correctness: Partially Correct  _x000a_Explanation: The student input presents an opinion that contradicts the widely accepted definition of life, which includes independent reproduction as a critical characteristic. While the student suggests that reproduction should be considered a quality rather than a necessity, the scientific consensus is that the ability to reproduce independently is essential for an entity to qualify as living. The assertion that viruses could be considered alive based on a different interpretation of reproduction does not align with standard biological criteria."/>
    <x v="0"/>
    <s v="The student input presents an opinion that contradicts the widely accepted definition of life, which includes independent reproduction as a critical characteristic. While the student suggests that reproduction should be considered a quality rather than a necessity, the scientific consensus is that the ability to reproduce independently is essential for an entity to qualify as living. The assertion that viruses could be considered alive based on a different interpretation of reproduction does not align with standard biological criteria."/>
  </r>
  <r>
    <n v="29437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A virus isn't completely abiotic as it does contain DNA and uses host cells to reproduce and what not."/>
    <n v="20"/>
    <n v="27.1887097"/>
    <b v="1"/>
    <b v="1"/>
    <s v="Correctness: Partially Correct_x000a__x000a_Explanation: The student acknowledges that a virus contains DNA and uses host cells for reproduction, which is accurate. However, they assert that viruses are &quot;not completely abiotic&quot; and imply that this is sufficient for considering them alive. The question requires a more thorough understanding of the characteristics of life and why viruses do not meet the full criteria for being considered alive. Specifically, the student does not address the fact that viruses do not independently carry out cellular processes, grow, or reproduce without a host, which are key points in the argument against their being classified as alive."/>
    <x v="0"/>
    <s v="The student acknowledges that a virus contains DNA and uses host cells for reproduction, which is accurate. However, they assert that viruses are &quot;not completely abiotic&quot; and imply that this is sufficient for considering them alive. The question requires a more thorough understanding of the characteristics of life and why viruses do not meet the full criteria for being considered alive. Specifically, the student does not address the fact that viruses do not independently carry out cellular processes, grow, or reproduce without a host, which are key points in the argument against their being classified as alive."/>
  </r>
  <r>
    <n v="40592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break two of the five factors that are required for it to be biotic."/>
    <n v="20"/>
    <n v="27.1887097"/>
    <b v="1"/>
    <b v="1"/>
    <s v="Correct"/>
    <x v="1"/>
    <m/>
  </r>
  <r>
    <n v="10875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Well I think they could possibly be since they sort of have some of the features that a cell does."/>
    <n v="20"/>
    <n v="27.1887097"/>
    <b v="1"/>
    <b v="1"/>
    <s v="Correctness: Partially Correct  _x000a_Explanation: The student mentions that viruses &quot;sort of have some of the features that a cell does,&quot; which is somewhat accurate because viruses do contain genetic material and can replicate in host cells. However, the student does not acknowledge that viruses fundamentally lack key characteristics of life, such as cellular structure and independent metabolism, which is essential for a complete understanding. Thus, while the student's viewpoint acknowledges some similarities, it misses the critical differences that contribute to the classification of viruses as not being alive."/>
    <x v="0"/>
    <s v="The student mentions that viruses &quot;sort of have some of the features that a cell does,&quot; which is somewhat accurate because viruses do contain genetic material and can replicate in host cells. However, the student does not acknowledge that viruses fundamentally lack key characteristics of life, such as cellular structure and independent metabolism, which is essential for a complete understanding. Thus, while the student's viewpoint acknowledges some similarities, it misses the critical differences that contribute to the classification of viruses as not being alive."/>
  </r>
  <r>
    <n v="14837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Viruses are combined molecules, but they can not do anything until they enter  living cell."/>
    <n v="20"/>
    <n v="27.1887097"/>
    <b v="1"/>
    <b v="1"/>
    <s v="Correct"/>
    <x v="1"/>
    <m/>
  </r>
  <r>
    <n v="8997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it does not reproduce and does not containa membrane or a boundary that separates itself from the environment."/>
    <n v="20"/>
    <n v="27.1887097"/>
    <b v="1"/>
    <b v="1"/>
    <s v="Correct"/>
    <x v="1"/>
    <m/>
  </r>
  <r>
    <n v="3781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do not meet all of the characteristics of living things."/>
    <n v="19"/>
    <n v="27.1887097"/>
    <b v="1"/>
    <b v="1"/>
    <s v="Correct"/>
    <x v="1"/>
    <m/>
  </r>
  <r>
    <n v="9540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one hundred percent meet the criteria for the characteristics of life."/>
    <n v="19"/>
    <n v="27.1887097"/>
    <b v="1"/>
    <b v="1"/>
    <s v="Correct"/>
    <x v="1"/>
    <m/>
  </r>
  <r>
    <n v="7165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living since they do not meet all of the criteria for how we define living things."/>
    <n v="19"/>
    <n v="27.1887097"/>
    <b v="1"/>
    <b v="1"/>
    <s v="Correctness: Correct  _x000a_Explanation: The student's input accurately reflects the main points of the provided answer, stating that viruses do not meet all the criteria for being classified as living organisms."/>
    <x v="1"/>
    <s v="The student's input accurately reflects the main points of the provided answer, stating that viruses do not meet all the criteria for being classified as living organisms."/>
  </r>
  <r>
    <n v="16499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they are alive because they have cells, and they have they own type of DNA which is RNA."/>
    <n v="19"/>
    <n v="27.1887097"/>
    <b v="1"/>
    <b v="1"/>
    <s v="Correctness: Incorrect  _x000a_Explanation: The student's input is incorrect because they state that viruses have cells, which is not true; viruses are acellular and do not have a cellular structure. Additionally, while viruses can contain RNA or DNA, this does not mean they are classified as &quot;alive&quot; since they do not exhibit all characteristics of life, such as metabolism or growth. Thus, the assertion that they are alive is not supported by established scientific criteria."/>
    <x v="2"/>
    <s v="The student's input is incorrect because they state that viruses have cells, which is not true; viruses are acellular and do not have a cellular structure. Additionally, while viruses can contain RNA or DNA, this does not mean they are classified as &quot;alive&quot; since they do not exhibit all characteristics of life, such as metabolism or growth. Thus, the assertion that they are alive is not supported by established scientific criteria."/>
  </r>
  <r>
    <n v="66485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do not use their own energy to reproduce, do not grow, and they are not cellular."/>
    <n v="19"/>
    <n v="27.1887097"/>
    <b v="1"/>
    <b v="1"/>
    <s v="Correct"/>
    <x v="1"/>
    <m/>
  </r>
  <r>
    <n v="678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They cannot replicate without a host cell, and they lack other characteristics of life."/>
    <n v="19"/>
    <n v="27.1887097"/>
    <b v="1"/>
    <b v="1"/>
    <s v="Correct"/>
    <x v="1"/>
    <m/>
  </r>
  <r>
    <n v="60482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unless they attach to DNA. They also use RNA as a helper molecule to DNA."/>
    <n v="19"/>
    <n v="27.1887097"/>
    <b v="1"/>
    <b v="1"/>
    <s v="Correctness: Incorrect  _x000a_Explanation: The student's statement that &quot;viruses are not alive unless they attach to DNA&quot; is incorrect. Viruses are generally considered not alive regardless of whether they interact with DNA or RNA, as they lack the characteristics of life. Additionally, viruses do not use RNA as a helper molecule to DNA; rather, they can utilize RNA or DNA as their genetic material, depending on the type of virus. The concept that they need to attach to DNA to be considered alive is a misunderstanding of how viruses function."/>
    <x v="2"/>
    <s v="The student's statement that &quot;viruses are not alive unless they attach to DNA&quot; is incorrect. Viruses are generally considered not alive regardless of whether they interact with DNA or RNA, as they lack the characteristics of life. Additionally, viruses do not use RNA as a helper molecule to DNA; rather, they can utilize RNA or DNA as their genetic material, depending on the type of virus. The concept that they need to attach to DNA to be considered alive is a misunderstanding of how viruses function."/>
  </r>
  <r>
    <n v="55334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because they do not live up to two of the four characteristics of life."/>
    <n v="19"/>
    <n v="27.1887097"/>
    <b v="1"/>
    <b v="1"/>
    <s v="Correct"/>
    <x v="1"/>
    <m/>
  </r>
  <r>
    <n v="26557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do not meet some of the characteristics of life."/>
    <n v="18"/>
    <n v="27.1887097"/>
    <b v="1"/>
    <b v="1"/>
    <s v="Correctness: Correct  _x000a_Explanation: The student's input accurately states that viruses do not meet some of the characteristics of life, which aligns with the reasoning provided in the answer. They correctly convey the idea that this lack of certain characteristics leads to the conclusion that viruses are not considered alive."/>
    <x v="1"/>
    <s v="The student's input accurately states that viruses do not meet some of the characteristics of life, which aligns with the reasoning provided in the answer. They correctly convey the idea that this lack of certain characteristics leads to the conclusion that viruses are not considered alive."/>
  </r>
  <r>
    <n v="25642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lack some characteristics of life. They do not grow and they are not composed onf cells."/>
    <n v="18"/>
    <n v="27.1887097"/>
    <b v="1"/>
    <b v="1"/>
    <s v="Correctness: Correct  _x000a_Explanation: The student's input accurately reflects that viruses do not possess certain characteristics of life, such as growth and being composed of cells."/>
    <x v="1"/>
    <s v="The student's input accurately reflects that viruses do not possess certain characteristics of life, such as growth and being composed of cells."/>
  </r>
  <r>
    <n v="3574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do not meet the definition of a cell, and they cannot grow or reproduce on there own"/>
    <n v="18"/>
    <n v="27.1887097"/>
    <b v="1"/>
    <b v="1"/>
    <s v="Correctness: Correct  _x000a_Explanation: The student input accurately reflects that viruses do not meet the criteria of being cellular organisms, and it correctly states that they cannot grow or reproduce independently without a host."/>
    <x v="1"/>
    <s v="The student input accurately reflects that viruses do not meet the criteria of being cellular organisms, and it correctly states that they cannot grow or reproduce independently without a host."/>
  </r>
  <r>
    <n v="2390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they are alive because they use another cells tools in order to reproduce and move on."/>
    <n v="18"/>
    <n v="27.1887097"/>
    <b v="1"/>
    <b v="1"/>
    <s v="Correctness: Partially Correct  _x000a_Explanation: The student input correctly identifies that viruses use the tools of other cells to reproduce, which is a point in favor of considering them 'alive.' However, the response does not address the significant criteria for life that viruses lack, such as cellular structure, metabolism, and independent reproduction. Thus, while they make a valid point, they do not fully consider the criteria that many scientists use to classify something as alive."/>
    <x v="0"/>
    <s v="The student input correctly identifies that viruses use the tools of other cells to reproduce, which is a point in favor of considering them 'alive.' However, the response does not address the significant criteria for life that viruses lack, such as cellular structure, metabolism, and independent reproduction. Thus, while they make a valid point, they do not fully consider the criteria that many scientists use to classify something as alive."/>
  </r>
  <r>
    <n v="15493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feel like they are alive because they contain DNA even though they use a host to reproduce."/>
    <n v="18"/>
    <n v="27.1887097"/>
    <b v="1"/>
    <b v="1"/>
    <s v="Correctness: Partially Correct  _x000a_Explanation: The student's input correctly identifies that viruses contain DNA (or RNA) but incorrectly concludes that this alone makes them alive. While containing genetic material is a characteristic of living things, viruses lack other essential characteristics of life, such as cellular structure and independent metabolism, which is crucial for being considered alive. Additionally, the fact that they require a host to reproduce is a significant reason they are generally not classified as living organisms."/>
    <x v="0"/>
    <s v="The student's input correctly identifies that viruses contain DNA (or RNA) but incorrectly concludes that this alone makes them alive. While containing genetic material is a characteristic of living things, viruses lack other essential characteristics of life, such as cellular structure and independent metabolism, which is crucial for being considered alive. Additionally, the fact that they require a host to reproduce is a significant reason they are generally not classified as living organisms."/>
  </r>
  <r>
    <n v="4295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do not meet some of the characteristics of life."/>
    <n v="18"/>
    <n v="27.1887097"/>
    <b v="1"/>
    <b v="1"/>
    <s v="Correct"/>
    <x v="1"/>
    <m/>
  </r>
  <r>
    <n v="32728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they are they can evolve and develope into a stronger strain therefore they can be seen as"/>
    <n v="18"/>
    <n v="27.1887097"/>
    <b v="1"/>
    <b v="1"/>
    <s v="Correctness: Incorrect  _x000a_Explanation: The student's claim that viruses are alive because they can evolve and develop into stronger strains is misleading. While it is true that viruses can evolve, they do not possess all the characteristics of life, such as cellular structure or metabolic processes. The key characteristic of life they lack is the ability to replicate independently; they need a host cell to do so. Thus, the assertion that they can be &quot;seen as alive&quot; does not accurately reflect the broader biological criteria for life."/>
    <x v="2"/>
    <s v="The student's claim that viruses are alive because they can evolve and develop into stronger strains is misleading. While it is true that viruses can evolve, they do not possess all the characteristics of life, such as cellular structure or metabolic processes. The key characteristic of life they lack is the ability to replicate independently; they need a host cell to do so. Thus, the assertion that they can be &quot;seen as alive&quot; does not accurately reflect the broader biological criteria for life."/>
  </r>
  <r>
    <n v="1881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do not meet some of the characteristics of life."/>
    <n v="18"/>
    <n v="27.1887097"/>
    <b v="1"/>
    <b v="1"/>
    <s v="Correct"/>
    <x v="1"/>
    <m/>
  </r>
  <r>
    <n v="6423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because they are tiny particles that affected the cells. Then move onto another cell until slows down."/>
    <n v="18"/>
    <n v="27.1887097"/>
    <b v="1"/>
    <b v="1"/>
    <s v="Correctness: Incorrect  _x000a_Explanation: The student's input incorrectly states that viruses are alive because they affect cells and move on to another cell. However, this does not address the key characteristics of living organisms that viruses lack, such as cellular structure, metabolism, and the ability to grow or replicate independently. Hence, the conclusion that they are alive is false."/>
    <x v="2"/>
    <s v="The student's input incorrectly states that viruses are alive because they affect cells and move on to another cell. However, this does not address the key characteristics of living organisms that viruses lack, such as cellular structure, metabolism, and the ability to grow or replicate independently. Hence, the conclusion that they are alive is false."/>
  </r>
  <r>
    <n v="2990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do not meet some of the characteristics of life."/>
    <n v="18"/>
    <n v="27.1887097"/>
    <b v="1"/>
    <b v="1"/>
    <s v="Correct"/>
    <x v="1"/>
    <m/>
  </r>
  <r>
    <n v="2722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not alive because they can not reproduce on their own, and are not self-sustainable."/>
    <n v="18"/>
    <n v="27.1887097"/>
    <b v="1"/>
    <b v="1"/>
    <s v="Correct"/>
    <x v="1"/>
    <m/>
  </r>
  <r>
    <n v="40484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do not meet some of the characteristics of life."/>
    <n v="18"/>
    <n v="27.1887097"/>
    <b v="1"/>
    <b v="1"/>
    <s v="Correct"/>
    <x v="1"/>
    <m/>
  </r>
  <r>
    <n v="3795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a cell is alive because it doesn't meet all of the charateristics of life."/>
    <n v="18"/>
    <n v="27.1887097"/>
    <b v="1"/>
    <b v="1"/>
    <s v="Correctness: Incorrect  _x000a_Explanation: The student input incorrectly states that a cell is not alive because it doesn't meet all of the characteristics of life. Cells, in fact, are considered living entities because they do meet the essential characteristics of life. The statement should be focused on viruses, as the original question asks about the liveliness of viruses, not cells."/>
    <x v="2"/>
    <s v="The student input incorrectly states that a cell is not alive because it doesn't meet all of the characteristics of life. Cells, in fact, are considered living entities because they do meet the essential characteristics of life. The statement should be focused on viruses, as the original question asks about the liveliness of viruses, not cells."/>
  </r>
  <r>
    <n v="33146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Though they qualify some of the life characteristics, they cannot qualify them all."/>
    <n v="18"/>
    <n v="27.1887097"/>
    <b v="1"/>
    <b v="1"/>
    <s v="Correct"/>
    <x v="1"/>
    <m/>
  </r>
  <r>
    <n v="41381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do not meet some of the characteristics of life."/>
    <n v="18"/>
    <n v="27.1887097"/>
    <b v="1"/>
    <b v="1"/>
    <s v="Correct"/>
    <x v="1"/>
    <m/>
  </r>
  <r>
    <n v="17710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t all viruses are alive. They have characteristics of being alive, but not all the requirements are met."/>
    <n v="18"/>
    <n v="27.1887097"/>
    <b v="1"/>
    <b v="1"/>
    <s v="Correctness: Partially Correct  _x000a_Explanation: The student input acknowledges that viruses have some characteristics of being alive but states that &quot;not all viruses are alive,&quot; which is misleading. The consensus in biology is that viruses are not considered alive because they lack fundamental characteristics of life, regardless of their characteristics that may appear life-like. The phrasing could imply that some viruses might be considered alive, which is not accurate according to scientific definitions."/>
    <x v="0"/>
    <s v="The student input acknowledges that viruses have some characteristics of being alive but states that &quot;not all viruses are alive,&quot; which is misleading. The consensus in biology is that viruses are not considered alive because they lack fundamental characteristics of life, regardless of their characteristics that may appear life-like. The phrasing could imply that some viruses might be considered alive, which is not accurate according to scientific definitions."/>
  </r>
  <r>
    <n v="4569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do not meet some of the characteristics of life."/>
    <n v="18"/>
    <n v="27.1887097"/>
    <b v="1"/>
    <b v="1"/>
    <s v="Correct"/>
    <x v="1"/>
    <m/>
  </r>
  <r>
    <n v="62720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viruses lack other features found inside a cell and everything that is living contains a cell."/>
    <n v="18"/>
    <n v="27.1887097"/>
    <b v="1"/>
    <b v="1"/>
    <s v="Correct"/>
    <x v="1"/>
    <m/>
  </r>
  <r>
    <n v="2067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 is not alive, it need to be in contact with other alive thing, and it doesn't grow."/>
    <n v="18"/>
    <n v="27.1887097"/>
    <b v="1"/>
    <b v="1"/>
    <s v="Correctness: Partially Correct  _x000a_Explanation: The student input correctly states that viruses are not considered alive and that they need to be in contact with living things. However, the statement &quot;it doesn't grow&quot; is somewhat misleading. While viruses do not grow in the traditional sense, they do replicate and assemble when infecting a host cell, which could be interpreted as a form of growth. The explanation could benefit from clarifying the nuances of viral replication compared to biological growth."/>
    <x v="0"/>
    <s v="The student input correctly states that viruses are not considered alive and that they need to be in contact with living things. However, the statement &quot;it doesn't grow&quot; is somewhat misleading. While viruses do not grow in the traditional sense, they do replicate and assemble when infecting a host cell, which could be interpreted as a form of growth. The explanation could benefit from clarifying the nuances of viral replication compared to biological growth."/>
  </r>
  <r>
    <n v="15769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do not meet some of the characteristics of life."/>
    <n v="18"/>
    <n v="27.1887097"/>
    <b v="1"/>
    <b v="1"/>
    <s v="Correct"/>
    <x v="1"/>
    <m/>
  </r>
  <r>
    <n v="58144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y are neither alive or dead. they are unable to reproduce but they do have DNA and RNA"/>
    <n v="18"/>
    <n v="27.1887097"/>
    <b v="1"/>
    <b v="1"/>
    <s v="Correctness: Partially Correct  _x000a_Explanation: The student's input correctly states that viruses are unable to reproduce on their own and that they have DNA or RNA. However, the phrase &quot;they are neither alive or dead&quot; is misleading. Viruses are generally classified as not being alive because they lack the full characteristics of living organisms, but this does not imply that they exist in a state of life or death. They are instead considered to be in a category of their own, which is why a more precise explanation would separate them from both the alive and dead categories."/>
    <x v="0"/>
    <s v="The student's input correctly states that viruses are unable to reproduce on their own and that they have DNA or RNA. However, the phrase &quot;they are neither alive or dead&quot; is misleading. Viruses are generally classified as not being alive because they lack the full characteristics of living organisms, but this does not imply that they exist in a state of life or death. They are instead considered to be in a category of their own, which is why a more precise explanation would separate them from both the alive and dead categories."/>
  </r>
  <r>
    <n v="11806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do not meet some of the characteristics of life."/>
    <n v="18"/>
    <n v="27.1887097"/>
    <b v="1"/>
    <b v="1"/>
    <s v="Correct"/>
    <x v="1"/>
    <m/>
  </r>
  <r>
    <n v="7239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because they do not have a cell and they are not a living thing"/>
    <n v="18"/>
    <n v="27.1887097"/>
    <b v="1"/>
    <b v="1"/>
    <s v="Correct"/>
    <x v="1"/>
    <m/>
  </r>
  <r>
    <n v="4437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They can't do nothing on their own until they enter a living cell."/>
    <n v="18"/>
    <n v="27.1887097"/>
    <b v="1"/>
    <b v="1"/>
    <s v="Correct"/>
    <x v="1"/>
    <m/>
  </r>
  <r>
    <n v="25187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do not meet some of the characteristics of life."/>
    <n v="18"/>
    <n v="27.1887097"/>
    <b v="1"/>
    <b v="1"/>
    <s v="Correct"/>
    <x v="1"/>
    <m/>
  </r>
  <r>
    <n v="8798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alive because they have the ability to take over your body and cause harm"/>
    <n v="18"/>
    <n v="27.1887097"/>
    <b v="1"/>
    <b v="1"/>
    <s v="Correctness: Incorrect  _x000a_Explanation: The student's reasoning for considering viruses alive is flawed. The ability to take over a host and cause harm does not equate to being &quot;alive.&quot; Viruses are not capable of independent metabolism, growth, or reproduction, which are key characteristics of living organisms. Therefore, this reasoning does not adequately support the claim that viruses are alive."/>
    <x v="2"/>
    <s v="The student's reasoning for considering viruses alive is flawed. The ability to take over a host and cause harm does not equate to being &quot;alive.&quot; Viruses are not capable of independent metabolism, growth, or reproduction, which are key characteristics of living organisms. Therefore, this reasoning does not adequately support the claim that viruses are alive."/>
  </r>
  <r>
    <n v="30900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do not meet some of the characteristics of life."/>
    <n v="18"/>
    <n v="27.1887097"/>
    <b v="1"/>
    <b v="1"/>
    <s v="Correctness: Correct  _x000a_Explanation: The student's input accurately reflects the reasoning that viruses do not meet certain characteristics of life, aligning with the provided answer."/>
    <x v="1"/>
    <s v="The student's input accurately reflects the reasoning that viruses do not meet certain characteristics of life, aligning with the provided answer."/>
  </r>
  <r>
    <n v="1656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re is always a ‚Äö√Ñ√∂‚àö√ë‚àö‚à´gray area‚Äö√Ñ√∂‚àö√ë‚àöœÄ. Maybe they are just a ‚Äö√Ñ√∂‚àö√ë‚àö‚à´shade of gray‚Äö√Ñ√∂‚àö√ë‚àöœÄ between abiotic and biotic."/>
    <n v="18"/>
    <n v="27.1887097"/>
    <b v="1"/>
    <b v="1"/>
    <s v="Correctness: Incorrect  _x000a_Explanation: The student's response does not address the question of whether viruses are alive or not and fails to explain the characteristics that lead to the classification of viruses. Instead, it introduces an abstract idea of a &quot;gray area&quot; without providing a clear rationale or acknowledgment of the biological characteristics that define life, which is essential to answering the question."/>
    <x v="2"/>
    <s v="The student's response does not address the question of whether viruses are alive or not and fails to explain the characteristics that lead to the classification of viruses. Instead, it introduces an abstract idea of a &quot;gray area&quot; without providing a clear rationale or acknowledgment of the biological characteristics that define life, which is essential to answering the question."/>
  </r>
  <r>
    <n v="38764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because they do not have cells. Cells are the main foundation for life."/>
    <n v="18"/>
    <n v="27.1887097"/>
    <b v="1"/>
    <b v="1"/>
    <s v="Correct"/>
    <x v="1"/>
    <m/>
  </r>
  <r>
    <n v="3649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do not meet some of the characteristics of life."/>
    <n v="18"/>
    <n v="27.1887097"/>
    <b v="1"/>
    <b v="1"/>
    <s v="Correct"/>
    <x v="1"/>
    <m/>
  </r>
  <r>
    <n v="8875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are biotic and it does not meet the definition of a cell."/>
    <n v="18"/>
    <n v="27.1887097"/>
    <b v="1"/>
    <b v="1"/>
    <s v="Correctness: Incorrect  _x000a_Explanation: The student input states that &quot;viruses are biotic,&quot; which is incorrect because the term &quot;biotic&quot; typically refers to living organisms. The statement contradicts the assertion that viruses are not alive. Additionally, while the student acknowledges that viruses do not meet the definition of a cell, the key aspect of why viruses are not considered alive‚Äîspecifically their lack of characteristics of life‚Äîneeds to be stated more clearly."/>
    <x v="2"/>
    <s v="The student input states that &quot;viruses are biotic,&quot; which is incorrect because the term &quot;biotic&quot; typically refers to living organisms. The statement contradicts the assertion that viruses are not alive. Additionally, while the student acknowledges that viruses do not meet the definition of a cell, the key aspect of why viruses are not considered alive‚Äîspecifically their lack of characteristics of life‚Äîneeds to be stated more clearly."/>
  </r>
  <r>
    <n v="21110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because they are able to reproduce as well as the other aspects of the a living organism."/>
    <n v="18"/>
    <n v="27.1887097"/>
    <b v="1"/>
    <b v="1"/>
    <s v="Correctness: Incorrect  _x000a_Explanation: The student input incorrectly states that viruses are able to reproduce. While viruses can replicate, they cannot do so independently; they require a host cell to reproduce, which is a key distinction that supports the view that they are not considered truly alive. Additionally, saying that they exhibit &quot;other aspects of a living organism&quot; is vague and misleading since viruses lack several fundamental characteristics that define living organisms, such as cellular structure and metabolism."/>
    <x v="2"/>
    <s v="The student input incorrectly states that viruses are able to reproduce. While viruses can replicate, they cannot do so independently; they require a host cell to reproduce, which is a key distinction that supports the view that they are not considered truly alive. Additionally, saying that they exhibit &quot;other aspects of a living organism&quot; is vague and misleading since viruses lack several fundamental characteristics that define living organisms, such as cellular structure and metabolism."/>
  </r>
  <r>
    <n v="4198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want to say no, they are not alive, and depend on what some people consider alive."/>
    <n v="17"/>
    <n v="27.1887097"/>
    <b v="1"/>
    <b v="1"/>
    <s v="Correctness: Partially Correct  _x000a_Explanation: The student input states that viruses are not alive, which aligns with the general scientific consensus. However, the comment about depending on what some people consider alive is vague and does not provide a clear reason for their stance. While it's true that there is debate around the definition of life, a more thorough explanation of the characteristics of life that viruses lack would strengthen the answer."/>
    <x v="0"/>
    <s v="The student input states that viruses are not alive, which aligns with the general scientific consensus. However, the comment about depending on what some people consider alive is vague and does not provide a clear reason for their stance. While it's true that there is debate around the definition of life, a more thorough explanation of the characteristics of life that viruses lack would strengthen the answer."/>
  </r>
  <r>
    <n v="2194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n't alive because in the previous questions they had asked me already and I remembered."/>
    <n v="17"/>
    <n v="27.1887097"/>
    <b v="1"/>
    <b v="1"/>
    <s v="Correctness: Incorrect  _x000a_Explanation: The student input does not provide an explanation based on scientific reasoning regarding the characteristics of life. Instead, it refers to a prior question without addressing the fundamental arguments about why viruses are considered not alive, such as their lack of cellular structure and inability to grow or replicate independently."/>
    <x v="2"/>
    <s v="The student input does not provide an explanation based on scientific reasoning regarding the characteristics of life. Instead, it refers to a prior question without addressing the fundamental arguments about why viruses are considered not alive, such as their lack of cellular structure and inability to grow or replicate independently."/>
  </r>
  <r>
    <n v="18360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A virus is not live as it does not meet all the characteristics of a living organism"/>
    <n v="17"/>
    <n v="27.1887097"/>
    <b v="1"/>
    <b v="1"/>
    <s v="Correct"/>
    <x v="1"/>
    <m/>
  </r>
  <r>
    <n v="25785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a virus is not alive although they do have some characteristics of life they lack or some."/>
    <n v="17"/>
    <n v="27.1887097"/>
    <b v="1"/>
    <b v="1"/>
    <s v="Correct"/>
    <x v="1"/>
    <m/>
  </r>
  <r>
    <n v="19126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y don't use energy, and don't have the machinery of the lowest level of life, a cell."/>
    <n v="17"/>
    <n v="27.1887097"/>
    <b v="1"/>
    <b v="1"/>
    <s v="Correct"/>
    <x v="1"/>
    <m/>
  </r>
  <r>
    <n v="34635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because they cant survive with out cells to live nd reproduce with"/>
    <n v="17"/>
    <n v="27.1887097"/>
    <b v="1"/>
    <b v="1"/>
    <s v="Correct"/>
    <x v="1"/>
    <m/>
  </r>
  <r>
    <n v="38736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a Virus is alive. They hold many of the components which make up life itself."/>
    <n v="17"/>
    <n v="27.1887097"/>
    <b v="1"/>
    <b v="1"/>
    <s v="Correctness: Partially Correct  _x000a_Explanation: The student states that viruses hold many of the components that make up life, which is true in the context that they contain genetic material and can interact with living cells. However, they do not fully meet the criteria typically used to define life, such as being able to reproduce independently or grow on their own. Therefore, while the student acknowledges some aspects of viruses, they are ultimately incorrect to claim that viruses are alive without addressing the reasonswhy they're generally not considered so."/>
    <x v="0"/>
    <s v="The student states that viruses hold many of the components that make up life, which is true in the context that they contain genetic material and can interact with living cells. However, they do not fully meet the criteria typically used to define life, such as being able to reproduce independently or grow on their own. Therefore, while the student acknowledges some aspects of viruses, they are ultimately incorrect to claim that viruses are alive without addressing the reasonswhy they're generally not considered so."/>
  </r>
  <r>
    <n v="31704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ought they can grow and evolve it is not actually alive as a cell is."/>
    <n v="17"/>
    <n v="27.1887097"/>
    <b v="1"/>
    <b v="1"/>
    <s v="Correctness: Partially Correct  _x000a_Explanation: The student's input suggests that viruses can grow, which is incorrect. Viruses do not grow in the same way living organisms do; instead, they replicate using a host cell's machinery. The phrase &quot;they can grow and evolve&quot; contradicts the general understanding that viruses do not grow independently and rely on hosts for replication. Therefore, while the student correctly indicates that viruses are not considered alive, the statement about growth is incorrect."/>
    <x v="0"/>
    <s v="The student's input suggests that viruses can grow, which is incorrect. Viruses do not grow in the same way living organisms do; instead, they replicate using a host cell's machinery. The phrase &quot;they can grow and evolve&quot; contradicts the general understanding that viruses do not grow independently and rely on hosts for replication. Therefore, while the student correctly indicates that viruses are not considered alive, the statement about growth is incorrect."/>
  </r>
  <r>
    <n v="5140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They do not use energy and raw materials to grow and reproduce."/>
    <n v="17"/>
    <n v="27.1887097"/>
    <b v="1"/>
    <b v="1"/>
    <s v="Correctness: Partially Correct  _x000a_Explanation: The student's explanation mentions that viruses do not use energy and raw materials to grow and reproduce, which is misleading. While it is true that viruses do not grow in the traditional sense, they do require a host cell in order to replicate and utilize the host's cellular machinery and energy. A more accurate statement would clarify that viruses cannot reproduce independently and do not exhibit growth or metabolism outside a host."/>
    <x v="0"/>
    <s v="The student's explanation mentions that viruses do not use energy and raw materials to grow and reproduce, which is misleading. While it is true that viruses do not grow in the traditional sense, they do require a host cell in order to replicate and utilize the host's cellular machinery and energy. A more accurate statement would clarify that viruses cannot reproduce independently and do not exhibit growth or metabolism outside a host."/>
  </r>
  <r>
    <n v="50140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feel as if viruses are alive because they feed off of you and make you sick."/>
    <n v="17"/>
    <n v="27.1887097"/>
    <b v="1"/>
    <b v="1"/>
    <s v="Correctness: Incorrect  _x000a_Explanation: The student's assertion that viruses are alive because they &quot;feed off of you and make you sick&quot; is misleading. While viruses do cause illness by infecting host organisms, they do not feed in the traditional sense nor do they have the biological processes associated with living organisms. Viruses cannot grow, reproduce independently, or perform metabolic activities without a host cell, which are key characteristics of living things. Therefore, the reasoning that being pathogenic implies they are alive is incorrect."/>
    <x v="2"/>
    <s v="The student's assertion that viruses are alive because they &quot;feed off of you and make you sick&quot; is misleading. While viruses do cause illness by infecting host organisms, they do not feed in the traditional sense nor do they have the biological processes associated with living organisms. Viruses cannot grow, reproduce independently, or perform metabolic activities without a host cell, which are key characteristics of living things. Therefore, the reasoning that being pathogenic implies they are alive is incorrect."/>
  </r>
  <r>
    <n v="23459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viruses are i alive. I think they are alive because they contain RNA as genetic material."/>
    <n v="17"/>
    <n v="27.1887097"/>
    <b v="1"/>
    <b v="1"/>
    <s v="Correctness: Incorrect  _x000a_Explanation: The student input is incorrect because while the presence of RNA as genetic material is a characteristic of some viruses, it does not make them alive. Viruses lack many other fundamental characteristics of life, such as the ability to grow, reproduce independently, and respond to stimuli. Thus, saying they are alive solely based on the presence of RNA is misleading."/>
    <x v="2"/>
    <s v="The student input is incorrect because while the presence of RNA as genetic material is a characteristic of some viruses, it does not make them alive. Viruses lack many other fundamental characteristics of life, such as the ability to grow, reproduce independently, and respond to stimuli. Thus, saying they are alive solely based on the presence of RNA is misleading."/>
  </r>
  <r>
    <n v="43940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As compared to refuse in a garbage bin, I would say that viruses are very much alive."/>
    <n v="17"/>
    <n v="27.1887097"/>
    <b v="1"/>
    <b v="1"/>
    <s v="Correctness: Incorrect  _x000a_Explanation: The student's input contradicts the established scientific consensus that viruses are not considered alive due to their lack of cellular structure, inability to grow, and reliance on host cells for replication. The comparison to refuse in a garbage bin is not a valid argument for suggesting that viruses are alive, as refuse cannot replicate or exhibit the characteristics of living organisms."/>
    <x v="2"/>
    <s v="The student's input contradicts the established scientific consensus that viruses are not considered alive due to their lack of cellular structure, inability to grow, and reliance on host cells for replication. The comparison to refuse in a garbage bin is not a valid argument for suggesting that viruses are alive, as refuse cannot replicate or exhibit the characteristics of living organisms."/>
  </r>
  <r>
    <n v="43142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meet all 5 of the qualifications for being biotic."/>
    <n v="17"/>
    <n v="27.1887097"/>
    <b v="1"/>
    <b v="1"/>
    <s v="Correctness: Correct  _x000a_Explanation: The student's input accurately states that viruses do not meet the necessary qualifications for being considered alive, aligning with the explanation provided in the answer. They highlight the lack of certain characteristics of life that viruses do not possess, which is correct."/>
    <x v="1"/>
    <s v="The student's input accurately states that viruses do not meet the necessary qualifications for being considered alive, aligning with the explanation provided in the answer. They highlight the lack of certain characteristics of life that viruses do not possess, which is correct."/>
  </r>
  <r>
    <n v="58564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alive because they can spread throughout your whole body like a living thing."/>
    <n v="17"/>
    <n v="27.1887097"/>
    <b v="1"/>
    <b v="1"/>
    <s v="Correctness: Incorrect  _x000a_Explanation: The student input is incorrect because it misinterprets the definition of life. While viruses can spread and cause infections, they do not meet the fundamental characteristics of living organisms, such as being made of cells, using energy for growth, and reproducing independently. The ability to spread does not equate to being alive."/>
    <x v="2"/>
    <s v="The student input is incorrect because it misinterprets the definition of life. While viruses can spread and cause infections, they do not meet the fundamental characteristics of living organisms, such as being made of cells, using energy for growth, and reproducing independently. The ability to spread does not equate to being alive."/>
  </r>
  <r>
    <n v="42285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do not meet all the characteristics of life. Therefore, I do not think viruses are alive."/>
    <n v="17"/>
    <n v="27.1887097"/>
    <b v="1"/>
    <b v="1"/>
    <s v="Correct"/>
    <x v="1"/>
    <m/>
  </r>
  <r>
    <n v="35004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would say they are, because they have the potential to be alive (once host is hijacked)"/>
    <n v="17"/>
    <n v="27.1887097"/>
    <b v="1"/>
    <b v="1"/>
    <s v="Correctness: Partially Correct  _x000a_Explanation: The student suggests that viruses &quot;have the potential to be alive&quot; once they hijack a host. While it is true that viruses become active and can reproduce within a host cell, they still do not meet the criteria for life on their own, as they cannot independently carry out metabolic processes or reproduce without a host. Therefore, while the student's perspective is valid, it does not fully align with the scientific consensus that viruses are not considered alive outside of a host."/>
    <x v="0"/>
    <s v="The student suggests that viruses &quot;have the potential to be alive&quot; once they hijack a host. While it is true that viruses become active and can reproduce within a host cell, they still do not meet the criteria for life on their own, as they cannot independently carry out metabolic processes or reproduce without a host. Therefore, while the student's perspective is valid, it does not fully align with the scientific consensus that viruses are not considered alive outside of a host."/>
  </r>
  <r>
    <n v="4828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possess qualities, for example a membrane, that could make it reasonable that a virus is alive."/>
    <n v="17"/>
    <n v="27.1887097"/>
    <b v="1"/>
    <b v="1"/>
    <s v="Correctness: Partially Correct  _x000a_Explanation: The student mentions that viruses possess qualities such as a membrane, which implies that these qualities might indicate that viruses are alive. However, viruses actually do not possess a membrane in the way living cells do; they often have a lipid envelope but are not composed of cells themselves. The overall reasoning regarding whether they are alive is also not accurately aligned, as the traditional definition of life includes cellular structure, metabolism, and the ability to grow, which viruses do not exhibit."/>
    <x v="0"/>
    <s v="The student mentions that viruses possess qualities such as a membrane, which implies that these qualities might indicate that viruses are alive. However, viruses actually do not possess a membrane in the way living cells do; they often have a lipid envelope but are not composed of cells themselves. The overall reasoning regarding whether they are alive is also not accurately aligned, as the traditional definition of life includes cellular structure, metabolism, and the ability to grow, which viruses do not exhibit."/>
  </r>
  <r>
    <n v="10105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eses are not alive because they don't use raw materials to replicate and they don't grow."/>
    <n v="17"/>
    <n v="27.1887097"/>
    <b v="1"/>
    <b v="1"/>
    <s v="Correctness: Partially Correct  _x000a_Explanation: The student correctly identifies that viruses do not grow and do not use raw materials to replicate directly. However, they should acknowledge that while viruses cannot replicate on their own, they can hijack host cells to replicate, which is an important aspect of the discussion about whether they are alive. The input lacks a complete understanding of the characteristics that differentiate viruses from living organisms."/>
    <x v="0"/>
    <s v="The student correctly identifies that viruses do not grow and do not use raw materials to replicate directly. However, they should acknowledge that while viruses cannot replicate on their own, they can hijack host cells to replicate, which is an important aspect of the discussion about whether they are alive. The input lacks a complete understanding of the characteristics that differentiate viruses from living organisms."/>
  </r>
  <r>
    <n v="37037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considered to be not alive due to them lacking properties that associate with living things"/>
    <n v="17"/>
    <n v="27.1887097"/>
    <b v="1"/>
    <b v="1"/>
    <s v="Correctness: Correct  _x000a_Explanation: The student's input accurately reflects the idea that viruses are not considered alive because they lack essential properties typically associated with living things, such as cellular structure and the ability to replicate independently."/>
    <x v="1"/>
    <s v="The student's input accurately reflects the idea that viruses are not considered alive because they lack essential properties typically associated with living things, such as cellular structure and the ability to replicate independently."/>
  </r>
  <r>
    <n v="38384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 cell, and do't use enerty and raw materials to grow and reproduce."/>
    <n v="17"/>
    <n v="27.1887097"/>
    <b v="1"/>
    <b v="1"/>
    <s v="Correctness: Partially Correct  _x000a_Explanation: The student's input correctly indicates that viruses are not cells, which aligns with the idea that they lack some characteristics of life. However, the statement &quot;do't use enerty and raw materials to grow and reproduce&quot; is inaccurate. While viruses do not grow in the traditional sense, they do use host cells to replicate and produce new viral particles. They require the host's cellular machinery and energy, so the description of their use of energy and raw materials is misleading. Therefore, the student's assertion about energy and reproduction lacks clarity and correctness."/>
    <x v="0"/>
    <s v="The student's input correctly indicates that viruses are not cells, which aligns with the idea that they lack some characteristics of life. However, the statement &quot;do't use enerty and raw materials to grow and reproduce&quot; is inaccurate. While viruses do not grow in the traditional sense, they do use host cells to replicate and produce new viral particles. They require the host's cellular machinery and energy, so the description of their use of energy and raw materials is misleading. Therefore, the student's assertion about energy and reproduction lacks clarity and correctness."/>
  </r>
  <r>
    <n v="36994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do not qualify as a cell, so they do not meet the requirements of life"/>
    <n v="17"/>
    <n v="27.1887097"/>
    <b v="1"/>
    <b v="1"/>
    <s v="Correct"/>
    <x v="1"/>
    <m/>
  </r>
  <r>
    <n v="16154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A viruses is not alive. It is not alive because it doesn't use energy or raw materials."/>
    <n v="17"/>
    <n v="27.1887097"/>
    <b v="1"/>
    <b v="1"/>
    <s v="Correct"/>
    <x v="1"/>
    <m/>
  </r>
  <r>
    <n v="7160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they need the help of other cells in order to be alive"/>
    <n v="16"/>
    <n v="27.1887097"/>
    <b v="1"/>
    <b v="1"/>
    <s v="Correct"/>
    <x v="1"/>
    <m/>
  </r>
  <r>
    <n v="4886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what get us sick they constantly change so were constantlyh capable of getting sick"/>
    <n v="16"/>
    <n v="27.1887097"/>
    <b v="1"/>
    <b v="1"/>
    <s v="Correctness: Incorrect  _x000a_Explanation: The student's input does not adequately address the question of whether viruses are alive or not. Rather than explaining the characteristics of life that viruses lack, the student focuses on the fact that viruses can cause illness and change over time. This doesn't directly relate to the criteria used to determine if something is considered &quot;alive.&quot;"/>
    <x v="2"/>
    <s v="The student's input does not adequately address the question of whether viruses are alive or not. Rather than explaining the characteristics of life that viruses lack, the student focuses on the fact that viruses can cause illness and change over time. This doesn't directly relate to the criteria used to determine if something is considered &quot;alive.&quot;"/>
  </r>
  <r>
    <n v="418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they are not because they cannot perform the functions of life on their own."/>
    <n v="16"/>
    <n v="27.1887097"/>
    <b v="1"/>
    <b v="1"/>
    <s v="Correctness: Correct  _x000a_Explanation: The student's input accurately reflects the reasoning that viruses cannot perform the functions of life on their own, which aligns with the understanding that they lack certain characteristics of life."/>
    <x v="1"/>
    <s v="The student's input accurately reflects the reasoning that viruses cannot perform the functions of life on their own, which aligns with the understanding that they lack certain characteristics of life."/>
  </r>
  <r>
    <n v="50934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 are alive because they can use the RNA to reproduce or with help the DNA."/>
    <n v="16"/>
    <n v="27.1887097"/>
    <b v="1"/>
    <b v="1"/>
    <s v="Correctness: Incorrect  _x000a_Explanation: The student's claim that viruses are alive because they can use RNA to reproduce is misleading. While viruses can replicate their genetic material through processes involving RNA or DNA, they require a host cell to do so, which means they do not carry out life processes independently. Additionally, the statement implies that the ability to use genetic material for reproduction equates to being alive, which overlooks other essential characteristics of life that viruses lack, such as being cellular and having metabolic processes."/>
    <x v="2"/>
    <s v="The student's claim that viruses are alive because they can use RNA to reproduce is misleading. While viruses can replicate their genetic material through processes involving RNA or DNA, they require a host cell to do so, which means they do not carry out life processes independently. Additionally, the statement implies that the ability to use genetic material for reproduction equates to being alive, which overlooks other essential characteristics of life that viruses lack, such as being cellular and having metabolic processes."/>
  </r>
  <r>
    <n v="41339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y don't meet all the criterea of being alive-but they certainly have a number of them"/>
    <n v="16"/>
    <n v="27.1887097"/>
    <b v="1"/>
    <b v="1"/>
    <s v="Correctness: Partially Correct  _x000a_Explanation: The student correctly acknowledges that viruses don't meet all the criteria for being considered alive, but their statement &quot;they certainly have a number of them&quot; could be misleading. Viruses do exhibit some characteristics that relate to life (such as having genetic material and the ability to evolve), but they lack fundamental traits such as cellular structure and metabolism, which are crucial to life as we understand it. The student could clarify which specific characteristics they believe viruses share with living organisms and how these characteristics weigh against those they lack."/>
    <x v="0"/>
    <s v="The student correctly acknowledges that viruses don't meet all the criteria for being considered alive, but their statement &quot;they certainly have a number of them&quot; could be misleading. Viruses do exhibit some characteristics that relate to life (such as having genetic material and the ability to evolve), but they lack fundamental traits such as cellular structure and metabolism, which are crucial to life as we understand it. The student could clarify which specific characteristics they believe viruses share with living organisms and how these characteristics weigh against those they lack."/>
  </r>
  <r>
    <n v="2450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i think viruses have many different form and they cause different type of disease (sick)."/>
    <n v="16"/>
    <n v="27.1887097"/>
    <b v="1"/>
    <b v="1"/>
    <s v="Correctness: Incorrect  _x000a_Explanation: The student's input incorrectly states that viruses are &quot;alive&quot; because they have different forms and cause diseases. While it's true that viruses vary in form and can lead to illness, this does not address the key scientific criteria that determine whether something is considered &quot;alive.&quot; Viruses lack cellular structure, do not grow, and cannot reproduce independently, which are crucial factors in the debate about whether they are alive. The student's response does not demonstrate understanding of these fundamental characteristics that differentiate living organisms from viruses."/>
    <x v="2"/>
    <s v="The student's input incorrectly states that viruses are &quot;alive&quot; because they have different forms and cause diseases. While it's true that viruses vary in form and can lead to illness, this does not address the key scientific criteria that determine whether something is considered &quot;alive.&quot; Viruses lack cellular structure, do not grow, and cannot reproduce independently, which are crucial factors in the debate about whether they are alive. The student's response does not demonstrate understanding of these fundamental characteristics that differentiate living organisms from viruses."/>
  </r>
  <r>
    <n v="3689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because viruses are tiny particles and they lack the machinery necessary for growth and reproduction."/>
    <n v="16"/>
    <n v="27.1887097"/>
    <b v="1"/>
    <b v="1"/>
    <s v="Correctness: Partially Correct  _x000a_Explanation: The student's input states that viruses are tiny particles and lacks machinery for growth and reproduction, which is correct. However, the student concludes by saying &quot;Yes&quot; to the question of whether viruses are alive, which contradicts their explanation about lacking characteristics of life. The correct stance should reflect that viruses are generally not considered alive due to their inability to grow, reproduce independently, and not being cellular organisms."/>
    <x v="0"/>
    <s v="The student's input states that viruses are tiny particles and lacks machinery for growth and reproduction, which is correct. However, the student concludes by saying &quot;Yes&quot; to the question of whether viruses are alive, which contradicts their explanation about lacking characteristics of life. The correct stance should reflect that viruses are generally not considered alive due to their inability to grow, reproduce independently, and not being cellular organisms."/>
  </r>
  <r>
    <n v="13530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think viruses are alive because they need a host in order to reproduce"/>
    <n v="16"/>
    <n v="27.1887097"/>
    <b v="1"/>
    <b v="1"/>
    <s v="Correct"/>
    <x v="1"/>
    <m/>
  </r>
  <r>
    <n v="48615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Since a virus can't reproduce in a traditional sense I guess that means it isn't alive."/>
    <n v="16"/>
    <n v="27.1887097"/>
    <b v="1"/>
    <b v="1"/>
    <s v="Correct"/>
    <x v="1"/>
    <m/>
  </r>
  <r>
    <n v="64288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may spread and grow but they are not alive because they don‚Äö√Ñ√∂‚àö√ë‚àö¬•t have protein"/>
    <n v="16"/>
    <n v="27.1887097"/>
    <b v="1"/>
    <b v="1"/>
    <s v="Correctness: Partially Correct  _x000a_Explanation: The student is correct that viruses are not considered alive because they do not have the cellular structure and do not grow or reproduce independently. However, the statement &quot;they are not alive because they don‚Äôt have protein&quot; is incorrect. Viruses do contain proteins; they are made up of a protein coat (capsid) surrounding their genetic material. The misunderstanding lies in the assertion that the absence of protein is the reason for their classification as non-living entities."/>
    <x v="0"/>
    <s v="The student is correct that viruses are not considered alive because they do not have the cellular structure and do not grow or reproduce independently. However, the statement &quot;they are not alive because they don‚Äôt have protein&quot; is incorrect. Viruses do contain proteins; they are made up of a protein coat (capsid) surrounding their genetic material. The misunderstanding lies in the assertion that the absence of protein is the reason for their classification as non-living entities."/>
  </r>
  <r>
    <n v="1436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I think it's not alive because it needs a host to travel"/>
    <n v="16"/>
    <n v="27.1887097"/>
    <b v="1"/>
    <b v="1"/>
    <s v="Correctness: Partially Correct  _x000a_Explanation: The student's input correctly states that viruses are not alive. However, the statement &quot;it needs a host to travel&quot; is somewhat misleading. While it is true that viruses require a host to replicate and propagate, this alone does not fully encompass the reasons why viruses are generally not considered alive. The lack of cellular structure, inability to grow independently, and not having metabolic processes should also be highlighted."/>
    <x v="0"/>
    <s v="The student's input correctly states that viruses are not alive. However, the statement &quot;it needs a host to travel&quot; is somewhat misleading. While it is true that viruses require a host to replicate and propagate, this alone does not fully encompass the reasons why viruses are generally not considered alive. The lack of cellular structure, inability to grow independently, and not having metabolic processes should also be highlighted."/>
  </r>
  <r>
    <n v="6916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while viruses meet the chacteristics of life, they do not do so on their own."/>
    <n v="16"/>
    <n v="27.1887097"/>
    <b v="1"/>
    <b v="1"/>
    <s v="Correctness: Incorrect  _x000a_Explanation: The student states that &quot;viruses meet the characteristics of life,&quot; which is incorrect. Viruses do not meet the full criteria for being considered alive, as they cannot replicate independently, do not grow, and are not made of cells. The key point in the answer is that viruses lack some fundamental characteristics of life, which the student has misrepresented."/>
    <x v="2"/>
    <s v="The student states that &quot;viruses meet the characteristics of life,&quot; which is incorrect. Viruses do not meet the full criteria for being considered alive, as they cannot replicate independently, do not grow, and are not made of cells. The key point in the answer is that viruses lack some fundamental characteristics of life, which the student has misrepresented."/>
  </r>
  <r>
    <n v="38787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because they don't have two of the main characteristics of life."/>
    <n v="16"/>
    <n v="27.1887097"/>
    <b v="1"/>
    <b v="1"/>
    <s v="Correct"/>
    <x v="1"/>
    <m/>
  </r>
  <r>
    <n v="37392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y are considered to not be alive because they lack certain characteristics other living organisms have."/>
    <n v="16"/>
    <n v="27.1887097"/>
    <b v="1"/>
    <b v="1"/>
    <s v="Correct"/>
    <x v="1"/>
    <m/>
  </r>
  <r>
    <n v="41617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live because they can not do anything until they enter the cell."/>
    <n v="16"/>
    <n v="27.1887097"/>
    <b v="1"/>
    <b v="1"/>
    <s v="Correct"/>
    <x v="1"/>
    <m/>
  </r>
  <r>
    <n v="67833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y are not alive because a virus cannot reproduce without using the tools of another cell."/>
    <n v="16"/>
    <n v="27.1887097"/>
    <b v="1"/>
    <b v="1"/>
    <s v="Correct"/>
    <x v="1"/>
    <m/>
  </r>
  <r>
    <n v="7957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they use the host cells in order to reproduce but essentially has characteristics of life."/>
    <n v="16"/>
    <n v="27.1887097"/>
    <b v="1"/>
    <b v="1"/>
    <s v="Correctness: Partially Correct  _x000a_Explanation: The student's input mentions that viruses use host cells to reproduce, which is true; however, it contradicts itself by stating that viruses have characteristics of life. Viruses lack key characteristics of life, such as cellular structure, metabolism, and growth, which is why they are generally not considered alive. The student does not adequately acknowledge the lack of these essential characteristics."/>
    <x v="0"/>
    <s v="The student's input mentions that viruses use host cells to reproduce, which is true; however, it contradicts itself by stating that viruses have characteristics of life. Viruses lack key characteristics of life, such as cellular structure, metabolism, and growth, which is why they are generally not considered alive. The student does not adequately acknowledge the lack of these essential characteristics."/>
  </r>
  <r>
    <n v="7614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n't alive because they can't produce their own energy or reproduce on their own."/>
    <n v="16"/>
    <n v="27.1887097"/>
    <b v="1"/>
    <b v="1"/>
    <s v="Correct"/>
    <x v="1"/>
    <m/>
  </r>
  <r>
    <n v="510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fail 2 1/2 out of 4 characterestics of living things."/>
    <n v="16"/>
    <n v="27.1887097"/>
    <b v="1"/>
    <b v="1"/>
    <s v="Correctness: Partially Correct  _x000a_Explanation: The student‚Äôs input mentions &quot;2 1/2 out of 4 characteristics of living things,&quot; but it does not specify which characteristics are being referred to. Additionally, there are traditionally more than four characteristics of life, and the phrase &quot;2 1/2&quot; could be misleading, as it suggests a more subjective measure of life criteria. A more precise explanation of the specific characteristics that viruses lack would enhance the answer."/>
    <x v="0"/>
    <s v="The student‚Äôs input mentions &quot;2 1/2 out of 4 characteristics of living things,&quot; but it does not specify which characteristics are being referred to. Additionally, there are traditionally more than four characteristics of life, and the phrase &quot;2 1/2&quot; could be misleading, as it suggests a more subjective measure of life criteria. A more precise explanation of the specific characteristics that viruses lack would enhance the answer."/>
  </r>
  <r>
    <n v="58286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 they reproduce just like any other living thing in the world ."/>
    <n v="16"/>
    <n v="27.1887097"/>
    <b v="1"/>
    <b v="1"/>
    <s v="Correctness: Incorrect  _x000a_Explanation: The student's input is incorrect because it states that viruses are alive based solely on their ability to reproduce. However, viruses do not reproduce independently; they require a host cell to replicate. Additionally, the student does not acknowledge that viruses lack other fundamental characteristics of life, such as cellular structure and metabolism, which contribute to the general consensus that they are not considered alive."/>
    <x v="2"/>
    <s v="The student's input is incorrect because it states that viruses are alive based solely on their ability to reproduce. However, viruses do not reproduce independently; they require a host cell to replicate. Additionally, the student does not acknowledge that viruses lack other fundamental characteristics of life, such as cellular structure and metabolism, which contribute to the general consensus that they are not considered alive."/>
  </r>
  <r>
    <n v="27734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 not believe viruses are considered alive because they cannot reproduce on their own."/>
    <n v="15"/>
    <n v="27.1887097"/>
    <b v="1"/>
    <b v="1"/>
    <s v="Correct. _x000a__x000a_The student's input accurately reflects the widely accepted view that viruses are not considered alive because they cannot reproduce independently. This aligns with the explanation given in the answer regarding the lack of certain characteristics of life."/>
    <x v="1"/>
    <m/>
  </r>
  <r>
    <n v="38037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do not meet the requirements that we talked about earlier in this chapter"/>
    <n v="15"/>
    <n v="27.1887097"/>
    <b v="1"/>
    <b v="1"/>
    <s v="Correct"/>
    <x v="1"/>
    <m/>
  </r>
  <r>
    <n v="14759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sue they cant reproduce without taking over a host cell and using its machinery."/>
    <n v="15"/>
    <n v="27.1887097"/>
    <b v="1"/>
    <b v="1"/>
    <s v="Correct"/>
    <x v="1"/>
    <m/>
  </r>
  <r>
    <n v="46885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do not produce their own energy and utilize existing cells for that."/>
    <n v="15"/>
    <n v="27.1887097"/>
    <b v="1"/>
    <b v="1"/>
    <s v="Correct"/>
    <x v="1"/>
    <m/>
  </r>
  <r>
    <n v="16281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f a virus cannot be classified as a cell, then, no it is not alive"/>
    <n v="15"/>
    <n v="27.1887097"/>
    <b v="1"/>
    <b v="1"/>
    <s v="Correct"/>
    <x v="1"/>
    <m/>
  </r>
  <r>
    <n v="26711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 are not considered a cell and a cell is the basic unit of life."/>
    <n v="15"/>
    <n v="27.1887097"/>
    <b v="1"/>
    <b v="1"/>
    <s v="Correctness: Partially Correct  _x000a_Explanation: The student's input acknowledges that viruses are not considered a cell, which is a valid point. However, it lacks a complete explanation of why viruses are not considered alive, such as missing other key characteristics of life that viruses do not possess. A more thorough explanation would improve their answer."/>
    <x v="0"/>
    <s v="The student's input acknowledges that viruses are not considered a cell, which is a valid point. However, it lacks a complete explanation of why viruses are not considered alive, such as missing other key characteristics of life that viruses do not possess. A more thorough explanation would improve their answer."/>
  </r>
  <r>
    <n v="2649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do not use energy and raw material and cannot reproduce on its own."/>
    <n v="15"/>
    <n v="27.1887097"/>
    <b v="1"/>
    <b v="1"/>
    <s v="Correct"/>
    <x v="1"/>
    <m/>
  </r>
  <r>
    <n v="13747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they are alive when they have taken over a cell and are reproducing."/>
    <n v="15"/>
    <n v="27.1887097"/>
    <b v="1"/>
    <b v="1"/>
    <s v="Correctness: Partially Correct  _x000a_Explanation: The student's input reflects a common perspective that viruses exhibit characteristics of life when they invade a host cell and reproduce. However, this view overlooks the fact that viruses do not fulfill all the characteristics of life independently. They cannot reproduce or carry out metabolic processes without a host cell. Therefore, while the student acknowledges the reproductive aspect of viruses, their assertion that viruses are alive in that context is incomplete without recognizing their inability to exist and operate without a host."/>
    <x v="0"/>
    <s v="The student's input reflects a common perspective that viruses exhibit characteristics of life when they invade a host cell and reproduce. However, this view overlooks the fact that viruses do not fulfill all the characteristics of life independently. They cannot reproduce or carry out metabolic processes without a host cell. Therefore, while the student acknowledges the reproductive aspect of viruses, their assertion that viruses are alive in that context is incomplete without recognizing their inability to exist and operate without a host."/>
  </r>
  <r>
    <n v="22226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y are not alive because they dependent on a cell to be able to live."/>
    <n v="15"/>
    <n v="27.1887097"/>
    <b v="1"/>
    <b v="1"/>
    <s v="Correctness: Correct  _x000a_Explanation: The student input accurately states that viruses are not alive because they depend on host cells for replication and cannot live independently. This aligns well with the idea presented in the original answer."/>
    <x v="1"/>
    <s v="The student input accurately states that viruses are not alive because they depend on host cells for replication and cannot live independently. This aligns well with the idea presented in the original answer."/>
  </r>
  <r>
    <n v="20065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believe viruses are alive, because they have the opportunity to reproduce, grow, and evolve."/>
    <n v="15"/>
    <n v="27.1887097"/>
    <b v="1"/>
    <b v="1"/>
    <s v="Correctness: Incorrect  _x000a_Explanation: The student's claim that viruses are &quot;alive&quot; is not supported by the common scientific consensus. While viruses can reproduce and evolve, they do not do so independently; they require a host cell to replicate. Additionally, they do not grow or metabolize on their own, which are key characteristics of living organisms. Thus, stating that viruses are alive because they can reproduce and evolve is misleading."/>
    <x v="2"/>
    <s v="The student's claim that viruses are &quot;alive&quot; is not supported by the common scientific consensus. While viruses can reproduce and evolve, they do not do so independently; they require a host cell to replicate. Additionally, they do not grow or metabolize on their own, which are key characteristics of living organisms. Thus, stating that viruses are alive because they can reproduce and evolve is misleading."/>
  </r>
  <r>
    <n v="4072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cannot make their own genetic material and are not composed of cells."/>
    <n v="15"/>
    <n v="27.1887097"/>
    <b v="1"/>
    <b v="1"/>
    <s v="Correct"/>
    <x v="1"/>
    <m/>
  </r>
  <r>
    <n v="34139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since they are hosted by living organisms and depend on them."/>
    <n v="15"/>
    <n v="27.1887097"/>
    <b v="1"/>
    <b v="1"/>
    <s v="Correct"/>
    <x v="1"/>
    <m/>
  </r>
  <r>
    <n v="42116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eventhough they do consist of some of the characertistics they need a host."/>
    <n v="15"/>
    <n v="27.1887097"/>
    <b v="1"/>
    <b v="1"/>
    <s v="Correctness: Partially Correct  _x000a_Explanation: The student's response conveys some understanding that viruses require a host to replicate, which is a key point in the discussion about their status as living organisms. However, the statement &quot;they do consist of some of the characteristics&quot; is not entirely accurate. Viruses do not exhibit all the characteristics of life (e.g., they do not grow, do not metabolize independently). The wording could mislead by implying that they possess some characteristics consistently, while in reality, they lack many essential characteristics to be classified as alive."/>
    <x v="0"/>
    <s v="The student's response conveys some understanding that viruses require a host to replicate, which is a key point in the discussion about their status as living organisms. However, the statement &quot;they do consist of some of the characteristics&quot; is not entirely accurate. Viruses do not exhibit all the characteristics of life (e.g., they do not grow, do not metabolize independently). The wording could mislead by implying that they possess some characteristics consistently, while in reality, they lack many essential characteristics to be classified as alive."/>
  </r>
  <r>
    <n v="23017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fulfill all of the characteristics of life."/>
    <n v="15"/>
    <n v="27.1887097"/>
    <b v="1"/>
    <b v="1"/>
    <s v="Correct"/>
    <x v="1"/>
    <m/>
  </r>
  <r>
    <n v="8215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not alive because they are attack living cells within another organism."/>
    <n v="15"/>
    <n v="27.1887097"/>
    <b v="1"/>
    <b v="1"/>
    <s v="Correctness: Partially Correct  _x000a_Explanation: The student correctly identifies that viruses interact with living cells, which is related to their behavior, but they do not address the key characteristics that define life. The reasoning provided does not adequately explain why viruses lack the properties of life, such as cellular composition, metabolism, and the ability to grow or reproduce independently. Instead, the focus on viruses attacking living cells is not a sufficient basis for concluding they are not alive."/>
    <x v="0"/>
    <s v="The student correctly identifies that viruses interact with living cells, which is related to their behavior, but they do not address the key characteristics that define life. The reasoning provided does not adequately explain why viruses lack the properties of life, such as cellular composition, metabolism, and the ability to grow or reproduce independently. Instead, the focus on viruses attacking living cells is not a sufficient basis for concluding they are not alive."/>
  </r>
  <r>
    <n v="6074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n't alive because they rely on a living cells energy and nutrients to spread."/>
    <n v="15"/>
    <n v="27.1887097"/>
    <b v="1"/>
    <b v="1"/>
    <s v="Correct"/>
    <x v="1"/>
    <m/>
  </r>
  <r>
    <n v="35491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have all of the characteristics of life."/>
    <n v="15"/>
    <n v="27.1887097"/>
    <b v="1"/>
    <b v="1"/>
    <s v="Correctness: Correct  _x000a_Explanation: The student's input accurately reflects the reasoning that viruses are not considered alive because they do not possess all of the characteristics of life."/>
    <x v="1"/>
    <s v="The student's input accurately reflects the reasoning that viruses are not considered alive because they do not possess all of the characteristics of life."/>
  </r>
  <r>
    <n v="67592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I believe that if something can grown and change that it has living characteristics."/>
    <n v="15"/>
    <n v="27.1887097"/>
    <b v="1"/>
    <b v="1"/>
    <s v="Correctness: Incorrect  _x000a_Explanation: The student's input incorrectly asserts that something is considered living if it can grow and change. While growth and change are characteristics of living organisms, they do not fully encompass the criteria for life. Viruses do not exhibit growth or metabolism in the way living organisms do; instead, they rely on host cells for replication, which is a key reason they are often classified as non-living. The assessment should also consider the student's stance on the criteria of life, which does not align with the scientific consensus regarding viruses."/>
    <x v="2"/>
    <s v="The student's input incorrectly asserts that something is considered living if it can grow and change. While growth and change are characteristics of living organisms, they do not fully encompass the criteria for life. Viruses do not exhibit growth or metabolism in the way living organisms do; instead, they rely on host cells for replication, which is a key reason they are often classified as non-living. The assessment should also consider the student's stance on the criteria of life, which does not align with the scientific consensus regarding viruses."/>
  </r>
  <r>
    <n v="63490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considered to be alive because they do not grow or reproduce."/>
    <n v="15"/>
    <n v="27.1887097"/>
    <b v="1"/>
    <b v="1"/>
    <s v="Correct"/>
    <x v="1"/>
    <m/>
  </r>
  <r>
    <n v="26507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are not cells and do not constitute as living."/>
    <n v="15"/>
    <n v="27.1887097"/>
    <b v="1"/>
    <b v="1"/>
    <s v="Correct"/>
    <x v="1"/>
    <m/>
  </r>
  <r>
    <n v="55494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because they live and grow in your body and end up spreading if untreated."/>
    <n v="15"/>
    <n v="27.1887097"/>
    <b v="1"/>
    <b v="1"/>
    <s v="Correctness: Incorrect  _x000a_Explanation: The student input is incorrect because while viruses can replicate within a host and spread, they do not grow or carry out metabolic processes independently, which are fundamental characteristics of life. Viruses are not considered alive because they are not composed of cells and cannot reproduce on their own without a host."/>
    <x v="2"/>
    <s v="The student input is incorrect because while viruses can replicate within a host and spread, they do not grow or carry out metabolic processes independently, which are fundamental characteristics of life. Viruses are not considered alive because they are not composed of cells and cannot reproduce on their own without a host."/>
  </r>
  <r>
    <n v="639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it can't reproudce or grow, without the help of DNA"/>
    <n v="15"/>
    <n v="27.1887097"/>
    <b v="1"/>
    <b v="1"/>
    <s v="Correctness: Partially Correct  _x000a_Explanation: The student's statement that viruses &quot;can't reproduce&quot; is misleading. Viruses can reproduce, but they require a host cell's machinery to do so; they cannot do it independently. The mention of &quot;without the help of DNA&quot; is also unclear, as viruses can be composed of RNA or DNA, and they still need a host cell to replicate. The overall reasoning is sound in declaring that viruses are not considered alive, but the explanation has inaccuracies in how reproduction and the role of DNA/RNA are described."/>
    <x v="0"/>
    <s v="The student's statement that viruses &quot;can't reproduce&quot; is misleading. Viruses can reproduce, but they require a host cell's machinery to do so; they cannot do it independently. The mention of &quot;without the help of DNA&quot; is also unclear, as viruses can be composed of RNA or DNA, and they still need a host cell to replicate. The overall reasoning is sound in declaring that viruses are not considered alive, but the explanation has inaccuracies in how reproduction and the role of DNA/RNA are described."/>
  </r>
  <r>
    <n v="2150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alive because they evolve and reproduce by using genetic materials."/>
    <n v="14"/>
    <n v="27.1887097"/>
    <b v="1"/>
    <b v="1"/>
    <s v="Correctness: Partially Correct  _x000a_Explanation: The student input correctly notes that viruses can evolve and reproduce, which are characteristics associated with life. However, it overlooks significant aspects that contribute to the debate about whether viruses are truly &quot;alive,&quot; such as their inability to reproduce independently without a host cell and their lack of cellular structure. Therefore, while the student recognizes some qualities suggesting viruses are alive, they do not account for the critical reasons many scientists consider viruses to be non-living entities."/>
    <x v="0"/>
    <s v="The student input correctly notes that viruses can evolve and reproduce, which are characteristics associated with life. However, it overlooks significant aspects that contribute to the debate about whether viruses are truly &quot;alive,&quot; such as their inability to reproduce independently without a host cell and their lack of cellular structure. Therefore, while the student recognizes some qualities suggesting viruses are alive, they do not account for the critical reasons many scientists consider viruses to be non-living entities."/>
  </r>
  <r>
    <n v="8943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because viruses don't exhibit all the properties of life."/>
    <n v="14"/>
    <n v="27.1887097"/>
    <b v="1"/>
    <b v="1"/>
    <s v="Correctness: Correct  _x000a_Explanation: The student input accurately communicates that viruses do not exhibit all the properties of life, which aligns with the reasoning in the provided answer."/>
    <x v="1"/>
    <s v="The student input accurately communicates that viruses do not exhibit all the properties of life, which aligns with the reasoning in the provided answer."/>
  </r>
  <r>
    <n v="21239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ut yes a virus needs the body for it to be considered alive."/>
    <n v="14"/>
    <n v="27.1887097"/>
    <b v="1"/>
    <b v="1"/>
    <s v="Correctness: Partially Correct  _x000a_Explanation: The student correctly recognizes that a virus requires a host to replicate and function, which indicates a certain dependency. However, the phrase &quot;a virus needs the body for it to be considered alive&quot; is misleading because it implies that the presence of a host body is what defines life, rather than addressing the fundamental biological characteristics that viruses lack, such as cellular structure and independent metabolism. A more accurate response would clarify that viruses are not considered alive due to their inability to carry out life processes independently, regardless of the presence of a host."/>
    <x v="0"/>
    <s v="The student correctly recognizes that a virus requires a host to replicate and function, which indicates a certain dependency. However, the phrase &quot;a virus needs the body for it to be considered alive&quot; is misleading because it implies that the presence of a host body is what defines life, rather than addressing the fundamental biological characteristics that viruses lack, such as cellular structure and independent metabolism. A more accurate response would clarify that viruses are not considered alive due to their inability to carry out life processes independently, regardless of the presence of a host."/>
  </r>
  <r>
    <n v="21106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n't alive because they don't meet all the characteristics of life."/>
    <n v="14"/>
    <n v="27.1887097"/>
    <b v="1"/>
    <b v="1"/>
    <s v="Correct"/>
    <x v="1"/>
    <m/>
  </r>
  <r>
    <n v="11592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Viruses are not alive because they don't use energy, grow or reproduce by themselves."/>
    <n v="14"/>
    <n v="27.1887097"/>
    <b v="1"/>
    <b v="1"/>
    <s v="Correct"/>
    <x v="1"/>
    <m/>
  </r>
  <r>
    <n v="9892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they do not have definition of a cell,  although they grow, reproduce and evolve"/>
    <n v="14"/>
    <n v="27.1887097"/>
    <b v="1"/>
    <b v="1"/>
    <s v="Correctness: Incorrect  _x000a_Explanation: The student's statement that viruses &quot;grow&quot; is incorrect. Viruses do not grow in the way living organisms do; they require a host cell to replicate, and they do not undergo cellular processes. The student's claim that viruses can reproduce also requires clarification, as viruses can only reproduce by invading a host cell, which makes their mechanism of reproduction different from that of living organisms. Additionally, the definition of what constitutes a cell is not the main reason viruses are considered non-living; instead, it is their lack of independent metabolism and cellular structure."/>
    <x v="2"/>
    <s v="The student's statement that viruses &quot;grow&quot; is incorrect. Viruses do not grow in the way living organisms do; they require a host cell to replicate, and they do not undergo cellular processes. The student's claim that viruses can reproduce also requires clarification, as viruses can only reproduce by invading a host cell, which makes their mechanism of reproduction different from that of living organisms. Additionally, the definition of what constitutes a cell is not the main reason viruses are considered non-living; instead, it is their lack of independent metabolism and cellular structure."/>
  </r>
  <r>
    <n v="5179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I feel like viruses are proteins within a membrane. Cells are living things."/>
    <n v="14"/>
    <n v="27.1887097"/>
    <b v="1"/>
    <b v="1"/>
    <s v="Correctness: Incorrect  _x000a_Explanation: The student's input states that viruses are &quot;proteins within a membrane,&quot; which is a misunderstanding. Viruses are not simply proteins; they consist of a core of genetic material (either DNA or RNA) surrounded by a protein coat (capsid), and some viruses have an outer lipid envelope. Additionally, the assertion that &quot;cells are living things&quot; does not address the question of whether viruses are alive, nor does it accurately represent the nature of viruses in comparison to living cells. The student failed to acknowledge the key characteristics that differentiate viruses from living organisms."/>
    <x v="2"/>
    <s v="The student's input states that viruses are &quot;proteins within a membrane,&quot; which is a misunderstanding. Viruses are not simply proteins; they consist of a core of genetic material (either DNA or RNA) surrounded by a protein coat (capsid), and some viruses have an outer lipid envelope. Additionally, the assertion that &quot;cells are living things&quot; does not address the question of whether viruses are alive, nor does it accurately represent the nature of viruses in comparison to living cells. The student failed to acknowledge the key characteristics that differentiate viruses from living organisms."/>
  </r>
  <r>
    <n v="7374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possess all five characteristics for life."/>
    <n v="14"/>
    <n v="27.1887097"/>
    <b v="1"/>
    <b v="1"/>
    <s v="Correct"/>
    <x v="1"/>
    <m/>
  </r>
  <r>
    <n v="33775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since they lack the ability to reproduce on their own"/>
    <n v="14"/>
    <n v="27.1887097"/>
    <b v="1"/>
    <b v="1"/>
    <s v="Correct"/>
    <x v="1"/>
    <m/>
  </r>
  <r>
    <n v="23827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my defintion of what qualifies as alive includes the ability to reproduce independently."/>
    <n v="14"/>
    <n v="27.1887097"/>
    <b v="1"/>
    <b v="1"/>
    <s v="Correctness: Correct  _x000a_Explanation: The student's input accurately reflects the reasoning that viruses are not considered alive due to their inability to reproduce independently."/>
    <x v="1"/>
    <s v="The student's input accurately reflects the reasoning that viruses are not considered alive due to their inability to reproduce independently."/>
  </r>
  <r>
    <n v="4433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re is no correct answer to this question based on the evidence shown above."/>
    <n v="14"/>
    <n v="27.1887097"/>
    <b v="1"/>
    <b v="1"/>
    <s v="Correctness: Incorrect  _x000a_Explanation: The student's input, stating &quot;There is no correct answer to this question,&quot; is incorrect. The answer given in the original response clearly articulates why viruses are generally not considered alive, outlining several characteristics of life that they lack. This indicates that there is indeed a defensible perspective on the question, contrary to the student's assertion that there is no correct answer."/>
    <x v="2"/>
    <s v="The student's input, stating &quot;There is no correct answer to this question,&quot; is incorrect. The answer given in the original response clearly articulates why viruses are generally not considered alive, outlining several characteristics of life that they lack. This indicates that there is indeed a defensible perspective on the question, contrary to the student's assertion that there is no correct answer."/>
  </r>
  <r>
    <n v="13659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sue they cannot reproduce on their own unless the hijack another living cell."/>
    <n v="14"/>
    <n v="27.1887097"/>
    <b v="1"/>
    <b v="1"/>
    <s v="Correct"/>
    <x v="1"/>
    <m/>
  </r>
  <r>
    <n v="10483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n't satisfy all of the requirements of life."/>
    <n v="14"/>
    <n v="27.1887097"/>
    <b v="1"/>
    <b v="1"/>
    <s v="Correctness: Correct  _x000a_Explanation: The student's input correctly states that viruses do not satisfy all the requirements of life, aligning with the provided answer. They capture the essential idea that certain characteristics necessary for defining life are absent in viruses."/>
    <x v="1"/>
    <s v="The student's input correctly states that viruses do not satisfy all the requirements of life, aligning with the provided answer. They capture the essential idea that certain characteristics necessary for defining life are absent in viruses."/>
  </r>
  <r>
    <n v="1592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release waste, use energy, or grow"/>
    <n v="14"/>
    <n v="27.1887097"/>
    <b v="1"/>
    <b v="1"/>
    <s v="Correctness: Partially Correct  _x000a_Explanation: The student input accurately states that viruses do not grow and does not release waste, which supports the claim that they are not alive. However, the statement about not using energy is somewhat misleading. Viruses do require a host to replicate and indirectly use the host's cellular machinery and energy, although they do not metabolize energy in the same way living organisms do. A more nuanced explanation could clarify that while viruses don't metabolize or possess typical life processes, they depend on host cells for replication."/>
    <x v="0"/>
    <s v="The student input accurately states that viruses do not grow and does not release waste, which supports the claim that they are not alive. However, the statement about not using energy is somewhat misleading. Viruses do require a host to replicate and indirectly use the host's cellular machinery and energy, although they do not metabolize energy in the same way living organisms do. A more nuanced explanation could clarify that while viruses don't metabolize or possess typical life processes, they depend on host cells for replication."/>
  </r>
  <r>
    <n v="22102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possess all five characteristics of life."/>
    <n v="14"/>
    <n v="27.1887097"/>
    <b v="1"/>
    <b v="1"/>
    <s v="Correctness: Correct  _x000a_Explanation: The student input accurately states that viruses are not alive because they do not possess all five characteristics of life. This aligns with the explanation given in the answer regarding the lack of cell structure, the inability to grow, and the need for a host to replicate."/>
    <x v="1"/>
    <s v="The student input accurately states that viruses are not alive because they do not possess all five characteristics of life. This aligns with the explanation given in the answer regarding the lack of cell structure, the inability to grow, and the need for a host to replicate."/>
  </r>
  <r>
    <n v="88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dont think viruses are alive because they have to use other cells live"/>
    <n v="14"/>
    <n v="27.1887097"/>
    <b v="1"/>
    <b v="1"/>
    <s v="Correctness: Partially Correct  _x000a_Explanation: The student correctly states that viruses rely on other cells to reproduce, which is a key reason why they are not considered alive. However, they did not fully articulate that viruses also lack cellular structure and cannot carry out metabolic processes on their own, which are essential traits associated with life. The explanation could be more comprehensive in addressing the characteristics of life that viruses lack._x000a_"/>
    <x v="0"/>
    <s v="The student correctly states that viruses rely on other cells to reproduce, which is a key reason why they are not considered alive. However, they did not fully articulate that viruses also lack cellular structure and cannot carry out metabolic processes on their own, which are essential traits associated with life. The explanation could be more comprehensive in addressing the characteristics of life that viruses lack."/>
  </r>
  <r>
    <n v="53134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if they do not have a host they can not survive or mutate."/>
    <n v="14"/>
    <n v="27.1887097"/>
    <b v="1"/>
    <b v="1"/>
    <s v="Correct"/>
    <x v="1"/>
    <m/>
  </r>
  <r>
    <n v="29322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not alive becasue they do not reproduce by their own."/>
    <n v="14"/>
    <n v="27.1887097"/>
    <b v="1"/>
    <b v="1"/>
    <s v="Correct"/>
    <x v="1"/>
    <m/>
  </r>
  <r>
    <n v="32648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because they don't meet the five characteristics of life."/>
    <n v="14"/>
    <n v="27.1887097"/>
    <b v="1"/>
    <b v="1"/>
    <s v="Correctness: Correct  _x000a_Explanation: The student's input accurately states that viruses are not considered alive because they do not meet the characteristics of life. While it does not elaborate on the specific five characteristics, the general statement is correct in conveying that viruses lack essential traits that define living organisms."/>
    <x v="1"/>
    <s v="The student's input accurately states that viruses are not considered alive because they do not meet the characteristics of life. While it does not elaborate on the specific five characteristics, the general statement is correct in conveying that viruses lack essential traits that define living organisms."/>
  </r>
  <r>
    <n v="3637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because just as people and bacteria, they grow, reproduce, and develop."/>
    <n v="14"/>
    <n v="27.1887097"/>
    <b v="1"/>
    <b v="1"/>
    <s v="Correctness: Incorrect  _x000a_Explanation: The student's assertion that viruses grow, reproduce, and develop is incorrect. Viruses do not grow in the way that living organisms do, nor do they reproduce independently; they require a host cell to replicate. Consequently, viruses are considered to lack the essential characteristics of life."/>
    <x v="2"/>
    <s v="The student's assertion that viruses grow, reproduce, and develop is incorrect. Viruses do not grow in the way that living organisms do, nor do they reproduce independently; they require a host cell to replicate. Consequently, viruses are considered to lack the essential characteristics of life."/>
  </r>
  <r>
    <n v="13986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they have some characteristics of life, but not all."/>
    <n v="14"/>
    <n v="27.1887097"/>
    <b v="1"/>
    <b v="1"/>
    <s v="Correctness: Correct  _x000a_Explanation: The student's input accurately conveys the idea that viruses are not considered alive due to lacking some characteristics of life, which aligns with the provided answer. They acknowledge that viruses have some characteristics of life but not all, which supports the argument made in the answer."/>
    <x v="1"/>
    <s v="The student's input accurately conveys the idea that viruses are not considered alive due to lacking some characteristics of life, which aligns with the provided answer. They acknowledge that viruses have some characteristics of life but not all, which supports the argument made in the answer."/>
  </r>
  <r>
    <n v="36195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it is a cell and cell is the smallest living unit."/>
    <n v="14"/>
    <n v="27.1887097"/>
    <b v="1"/>
    <b v="1"/>
    <s v="Correctness: Incorrect  _x000a_Explanation: The student incorrectly claims that viruses are alive because they are not considered cells; in fact, viruses lack the cellular structure that characterizes living organisms. Additionally, the definition of the smallest living unit refers specifically to cells, not viruses, which do not meet the criteria for life."/>
    <x v="2"/>
    <s v="The student incorrectly claims that viruses are alive because they are not considered cells; in fact, viruses lack the cellular structure that characterizes living organisms. Additionally, the definition of the smallest living unit refers specifically to cells, not viruses, which do not meet the criteria for life."/>
  </r>
  <r>
    <n v="57777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would say that viruses are alive. They feed of cell energy to reproduce."/>
    <n v="14"/>
    <n v="27.1887097"/>
    <b v="1"/>
    <b v="1"/>
    <s v="Correctness: Incorrect  _x000a_Explanation: The student input states that viruses are alive and that they &quot;feed off cell energy to reproduce.&quot; However, this is not accurate because viruses do not feed off energy in the same way living organisms do; they cannot independently harness energy or nutrients and rely on host cells for reproduction. This misunderstanding of how viruses operate contributes to the incorrect conclusion that they are alive."/>
    <x v="2"/>
    <s v="The student input states that viruses are alive and that they &quot;feed off cell energy to reproduce.&quot; However, this is not accurate because viruses do not feed off energy in the same way living organisms do; they cannot independently harness energy or nutrients and rely on host cells for reproduction. This misunderstanding of how viruses operate contributes to the incorrect conclusion that they are alive."/>
  </r>
  <r>
    <n v="30750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a virus is not alive. They cant grow or reproduce on there own."/>
    <n v="13"/>
    <n v="27.1887097"/>
    <b v="1"/>
    <b v="1"/>
    <s v="Correct"/>
    <x v="1"/>
    <m/>
  </r>
  <r>
    <n v="6465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possess all characteristics of life."/>
    <n v="13"/>
    <n v="27.1887097"/>
    <b v="1"/>
    <b v="1"/>
    <s v="Correct"/>
    <x v="1"/>
    <m/>
  </r>
  <r>
    <n v="3676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lack some of the 5 characteristics of life described earlier."/>
    <n v="13"/>
    <n v="27.1887097"/>
    <b v="1"/>
    <b v="1"/>
    <s v="Correctness: Correct  _x000a_Explanation: The student accurately states that viruses lack some characteristics of life, aligning with the general consensus that they are not considered alive. They reference the 5 characteristics of life without needing to elaborate further, which is acceptable given the context of the question."/>
    <x v="1"/>
    <s v="The student accurately states that viruses lack some characteristics of life, aligning with the general consensus that they are not considered alive. They reference the 5 characteristics of life without needing to elaborate further, which is acceptable given the context of the question."/>
  </r>
  <r>
    <n v="14487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Viruses cannot multiply on there own without cells."/>
    <n v="13"/>
    <n v="27.1887097"/>
    <b v="1"/>
    <b v="1"/>
    <s v="Correctness: Correct  _x000a_Explanation: The student correctly states that viruses cannot multiply on their own and requires living cells for replication, which aligns with the explanation given in the answer. Additionally, the student's conclusion that viruses are not alive is also accurate."/>
    <x v="1"/>
    <s v="The student correctly states that viruses cannot multiply on their own and requires living cells for replication, which aligns with the explanation given in the answer. Additionally, the student's conclusion that viruses are not alive is also accurate."/>
  </r>
  <r>
    <n v="12146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not alive because we can get rid of them."/>
    <n v="13"/>
    <n v="27.1887097"/>
    <b v="1"/>
    <b v="1"/>
    <s v="Correct"/>
    <x v="1"/>
    <m/>
  </r>
  <r>
    <n v="1181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do not meet the 5 qualities of a living organism."/>
    <n v="13"/>
    <n v="27.1887097"/>
    <b v="1"/>
    <b v="1"/>
    <s v="Correct"/>
    <x v="1"/>
    <m/>
  </r>
  <r>
    <n v="4145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do not meet all the characteristics used to defined living organisms."/>
    <n v="13"/>
    <n v="27.1887097"/>
    <b v="1"/>
    <b v="1"/>
    <s v="Correctness: Correct  _x000a_Explanation: The student's input accurately states that viruses do not meet all the characteristics used to define living organisms, which aligns with the answer provided. There are no inaccuracies in their response."/>
    <x v="1"/>
    <s v="The student's input accurately states that viruses do not meet all the characteristics used to define living organisms, which aligns with the answer provided. There are no inaccuracies in their response."/>
  </r>
  <r>
    <n v="6552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do not contain what olivlng cells have all the time."/>
    <n v="13"/>
    <n v="27.1887097"/>
    <b v="1"/>
    <b v="1"/>
    <s v="Correct"/>
    <x v="1"/>
    <m/>
  </r>
  <r>
    <n v="1742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re is not any alive characteristics that are involved in a virus"/>
    <n v="13"/>
    <n v="27.1887097"/>
    <b v="1"/>
    <b v="1"/>
    <s v="Correctness: Partially Correct  _x000a_Explanation: The student's input correctly states that viruses do not possess alive characteristics, but it lacks depth and nuance. The answer should elaborate on why viruses are not considered alive by discussing specific characteristics of life they lack, such as not being composed of cells, not growing, and not reproducing independently."/>
    <x v="0"/>
    <s v="The student's input correctly states that viruses do not possess alive characteristics, but it lacks depth and nuance. The answer should elaborate on why viruses are not considered alive by discussing specific characteristics of life they lack, such as not being composed of cells, not growing, and not reproducing independently."/>
  </r>
  <r>
    <n v="35617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they contain all of the characteristics needed to be classified as living."/>
    <n v="13"/>
    <n v="27.1887097"/>
    <b v="1"/>
    <b v="1"/>
    <s v="Correctness: Incorrect  _x000a_Explanation: The student's input is incorrect because they claim that viruses contain all the characteristics needed to be classified as living. In fact, viruses lack key characteristics of life, such as cellular structure, metabolism, and the ability to grow on their own. They can only replicate within a host cell, which distinguishes them from truly living organisms."/>
    <x v="2"/>
    <s v="The student's input is incorrect because they claim that viruses contain all the characteristics needed to be classified as living. In fact, viruses lack key characteristics of life, such as cellular structure, metabolism, and the ability to grow on their own. They can only replicate within a host cell, which distinguishes them from truly living organisms."/>
  </r>
  <r>
    <n v="65689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ut use living cells to get energy and reproduce."/>
    <n v="13"/>
    <n v="27.1887097"/>
    <b v="1"/>
    <b v="1"/>
    <s v="Correctness: Partially Correct_x000a__x000a_Explanation: The student's assertion that &quot;viruses are not alive&quot; aligns with the general scientific consensus. However, the statement &quot;use living cells to get energy and reproduce&quot; is misleading. Viruses do not use living cells to get energy in the same way living organisms do; instead, they hijack the cellular machinery of host cells to reproduce. Viruses do not metabolize or gain energy independently. Therefore, while the first part of the student's input is correct, the explanation regarding energy and reproduction is not accurately phrased."/>
    <x v="0"/>
    <s v="The student's assertion that &quot;viruses are not alive&quot; aligns with the general scientific consensus. However, the statement &quot;use living cells to get energy and reproduce&quot; is misleading. Viruses do not use living cells to get energy in the same way living organisms do; instead, they hijack the cellular machinery of host cells to reproduce. Viruses do not metabolize or gain energy independently. Therefore, while the first part of the student's input is correct, the explanation regarding energy and reproduction is not accurately phrased."/>
  </r>
  <r>
    <n v="40081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because they are attacking the human body, making us sick"/>
    <n v="13"/>
    <n v="27.1887097"/>
    <b v="1"/>
    <b v="1"/>
    <s v="Correctness: Incorrect  _x000a_Explanation: The student's input is incorrect because attacking the human body and making people sick does not qualify viruses as being alive. The criteria for life include characteristics such as growth, reproduction, cellular structure, and metabolism, which viruses do not possess. Viruses cannot replicate on their own and depend on a host organism to do so, which is why they are generally not considered alive."/>
    <x v="2"/>
    <s v="The student's input is incorrect because attacking the human body and making people sick does not qualify viruses as being alive. The criteria for life include characteristics such as growth, reproduction, cellular structure, and metabolism, which viruses do not possess. Viruses cannot replicate on their own and depend on a host organism to do so, which is why they are generally not considered alive."/>
  </r>
  <r>
    <n v="3213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it does not grow nor reproduce by itself."/>
    <n v="13"/>
    <n v="27.1887097"/>
    <b v="1"/>
    <b v="1"/>
    <s v="Correct"/>
    <x v="1"/>
    <m/>
  </r>
  <r>
    <n v="4204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because they can not reproduce on its own"/>
    <n v="13"/>
    <n v="27.1887097"/>
    <b v="1"/>
    <b v="1"/>
    <s v="Correct"/>
    <x v="1"/>
    <m/>
  </r>
  <r>
    <n v="15531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don't have all the criteria to be considered a biotic organism"/>
    <n v="13"/>
    <n v="27.1887097"/>
    <b v="1"/>
    <b v="1"/>
    <s v="Correctness: Correct  _x000a_Explanation: The student input correctly states that viruses do not meet all the criteria to be considered living organisms, which aligns with the understanding that they lack certain characteristics of life."/>
    <x v="1"/>
    <s v="The student input correctly states that viruses do not meet all the criteria to be considered living organisms, which aligns with the understanding that they lack certain characteristics of life."/>
  </r>
  <r>
    <n v="15102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ut  at the same time they can't be killed"/>
    <n v="13"/>
    <n v="27.1887097"/>
    <b v="1"/>
    <b v="1"/>
    <s v="Correct"/>
    <x v="1"/>
    <m/>
  </r>
  <r>
    <n v="1175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because they reproduce by dividing themselves into two or more."/>
    <n v="13"/>
    <n v="27.1887097"/>
    <b v="1"/>
    <b v="1"/>
    <s v="Correctness: Incorrect  _x000a_Explanation: The student's claim that viruses are alive because they reproduce by dividing themselves into two or more is incorrect. Viruses do not reproduce by dividing themselves; instead, they hijack the machinery of host cells to replicate. Additionally, they lack cellular structures and do not grow or carry out metabolic processes independently, which contributes to the understanding that they are generally not considered alive."/>
    <x v="2"/>
    <s v="The student's claim that viruses are alive because they reproduce by dividing themselves into two or more is incorrect. Viruses do not reproduce by dividing themselves; instead, they hijack the machinery of host cells to replicate. Additionally, they lack cellular structures and do not grow or carry out metabolic processes independently, which contributes to the understanding that they are generally not considered alive."/>
  </r>
  <r>
    <n v="23176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lack many characteristics that define living things."/>
    <n v="13"/>
    <n v="27.1887097"/>
    <b v="1"/>
    <b v="1"/>
    <s v="Correct"/>
    <x v="1"/>
    <m/>
  </r>
  <r>
    <n v="48311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 are not alive because they do not meet the requirements of life."/>
    <n v="13"/>
    <n v="27.1887097"/>
    <b v="1"/>
    <b v="1"/>
    <s v="Correct"/>
    <x v="1"/>
    <m/>
  </r>
  <r>
    <n v="20451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cannot reproduce on their own and lack the normal cell wall"/>
    <n v="13"/>
    <n v="27.1887097"/>
    <b v="1"/>
    <b v="1"/>
    <s v="Correct"/>
    <x v="1"/>
    <m/>
  </r>
  <r>
    <n v="58421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 virus does not possess all the characteristics needed to be alive"/>
    <n v="13"/>
    <n v="27.1887097"/>
    <b v="1"/>
    <b v="1"/>
    <s v="Correct"/>
    <x v="1"/>
    <m/>
  </r>
  <r>
    <n v="24701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meet the characteristics of life"/>
    <n v="13"/>
    <n v="27.1887097"/>
    <b v="1"/>
    <b v="1"/>
    <s v="Correctness: Correct  _x000a_Explanation: The student input accurately summarizes the key reasoning behind why viruses are generally not considered to be alive, specifically mentioning their failure to meet the characteristics of life."/>
    <x v="1"/>
    <s v="The student input accurately summarizes the key reasoning behind why viruses are generally not considered to be alive, specifically mentioning their failure to meet the characteristics of life."/>
  </r>
  <r>
    <n v="3323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They do not reproduce, so they are abiotic."/>
    <n v="13"/>
    <n v="27.1887097"/>
    <b v="1"/>
    <b v="1"/>
    <s v="Correctness: Partially Correct  _x000a_Explanation: The student's input claims that viruses do not reproduce, which is incorrect. Viruses can reproduce, but only within a host cell; they hijack the host's cellular machinery to replicate. Therefore, while the student correctly identifies that viruses are not considered alive, they misstate the ability of viruses to reproduce."/>
    <x v="0"/>
    <s v="The student's input claims that viruses do not reproduce, which is incorrect. Viruses can reproduce, but only within a host cell; they hijack the host's cellular machinery to replicate. Therefore, while the student correctly identifies that viruses are not considered alive, they misstate the ability of viruses to reproduce."/>
  </r>
  <r>
    <n v="25422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More research is needed for me to make an decision on the matter."/>
    <n v="13"/>
    <n v="27.1887097"/>
    <b v="1"/>
    <b v="1"/>
    <s v="Correctness: Incorrect  _x000a_Explanation: The student's input does not address the question adequately. Instead of providing a clear stance on whether they believe viruses are alive or not, the student states that more research is needed, which does not engage with the prompt requesting an explanation of their thoughts on the matter. The question specifically asks for an opinion or reasoning regarding the status of viruses as living entities."/>
    <x v="2"/>
    <s v="The student's input does not address the question adequately. Instead of providing a clear stance on whether they believe viruses are alive or not, the student states that more research is needed, which does not engage with the prompt requesting an explanation of their thoughts on the matter. The question specifically asks for an opinion or reasoning regarding the status of viruses as living entities."/>
  </r>
  <r>
    <n v="19182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Because a virus needs a &quot;host&quot; to reproduce, I would say no."/>
    <n v="12"/>
    <n v="27.1887097"/>
    <b v="1"/>
    <b v="1"/>
    <s v="Correctness: Correct  _x000a_Explanation: The student's reasoning aligns with the common view that viruses are not considered alive because they require a host to replicate. This captures a key aspect of why viruses are often classified as non-living entities."/>
    <x v="1"/>
    <s v="The student's reasoning aligns with the common view that viruses are not considered alive because they require a host to replicate. This captures a key aspect of why viruses are often classified as non-living entities."/>
  </r>
  <r>
    <n v="5473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they lack some of the characteristics of life."/>
    <n v="12"/>
    <n v="27.1887097"/>
    <b v="1"/>
    <b v="1"/>
    <s v="Correct"/>
    <x v="1"/>
    <m/>
  </r>
  <r>
    <n v="60592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I think they are alive because there they are living organsims"/>
    <n v="12"/>
    <n v="27.1887097"/>
    <b v="1"/>
    <b v="1"/>
    <s v="Correctness: Incorrect  _x000a_Explanation: The student input is incorrect because it states that viruses are living organisms, while the consensus in biology is that viruses are not considered alive due to their lack of cellular structure and inability to carry out metabolic processes independently. The claim that &quot;there they are living organisms&quot; contradicts the established scientific view that viruses do not meet the criteria for life."/>
    <x v="2"/>
    <s v="The student input is incorrect because it states that viruses are living organisms, while the consensus in biology is that viruses are not considered alive due to their lack of cellular structure and inability to carry out metabolic processes independently. The claim that &quot;there they are living organisms&quot; contradicts the established scientific view that viruses do not meet the criteria for life."/>
  </r>
  <r>
    <n v="34249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don't have organells or a means of reproduction by themselves."/>
    <n v="12"/>
    <n v="27.1887097"/>
    <b v="1"/>
    <b v="1"/>
    <s v="Correct"/>
    <x v="1"/>
    <m/>
  </r>
  <r>
    <n v="59589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don't use raw materials to survive on their own."/>
    <n v="12"/>
    <n v="27.1887097"/>
    <b v="1"/>
    <b v="1"/>
    <s v="Correctness: Partially Correct  _x000a_Explanation: The student's input correctly states that viruses do not use raw materials to survive on their own, which aligns with the idea that they lack certain characteristics of life. However, the explanation is incomplete because it does not mention other reasons why viruses are generally considered not to be alive, such as their inability to grow and their lack of cellular composition. More elaboration would provide a fuller understanding of the argument."/>
    <x v="0"/>
    <s v="The student's input correctly states that viruses do not use raw materials to survive on their own, which aligns with the idea that they lack certain characteristics of life. However, the explanation is incomplete because it does not mention other reasons why viruses are generally considered not to be alive, such as their inability to grow and their lack of cellular composition. More elaboration would provide a fuller understanding of the argument."/>
  </r>
  <r>
    <n v="24982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I think viruses are alive because they can adapt to the cell."/>
    <n v="12"/>
    <n v="27.1887097"/>
    <b v="1"/>
    <b v="1"/>
    <s v="Correctness: Incorrect  _x000a_Explanation: The student's assertion that viruses are alive because they can adapt to the cell is incorrect. While viruses do have the capability to replicate within a host cell and can evolve over time, they lack essential characteristics of life such as cellular structure, metabolism, and independent growth. Therefore, the student's reasoning does not align with the scientific consensus that viruses are generally considered not to be alive."/>
    <x v="2"/>
    <s v="The student's assertion that viruses are alive because they can adapt to the cell is incorrect. While viruses do have the capability to replicate within a host cell and can evolve over time, they lack essential characteristics of life such as cellular structure, metabolism, and independent growth. Therefore, the student's reasoning does not align with the scientific consensus that viruses are generally considered not to be alive."/>
  </r>
  <r>
    <n v="27329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do not contain the characteristics necessary to be considered alive"/>
    <n v="12"/>
    <n v="27.1887097"/>
    <b v="1"/>
    <b v="1"/>
    <s v="Correct"/>
    <x v="1"/>
    <m/>
  </r>
  <r>
    <n v="680234"/>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do not use energy and raw materials to reproduce"/>
    <n v="12"/>
    <n v="27.1887097"/>
    <b v="1"/>
    <b v="1"/>
    <s v="Correct"/>
    <x v="1"/>
    <m/>
  </r>
  <r>
    <n v="19623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because they dont meet all of the requirements."/>
    <n v="12"/>
    <n v="27.1887097"/>
    <b v="1"/>
    <b v="1"/>
    <s v="Correct"/>
    <x v="1"/>
    <m/>
  </r>
  <r>
    <n v="19579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do not actually contain a cell."/>
    <n v="12"/>
    <n v="27.1887097"/>
    <b v="1"/>
    <b v="1"/>
    <s v="Correct"/>
    <x v="1"/>
    <m/>
  </r>
  <r>
    <n v="50343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lack certain characteristics of biotic organisms."/>
    <n v="12"/>
    <n v="27.1887097"/>
    <b v="1"/>
    <b v="1"/>
    <s v="Correct"/>
    <x v="1"/>
    <m/>
  </r>
  <r>
    <n v="39683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They do not meet the five distinct characteristics"/>
    <n v="12"/>
    <n v="27.1887097"/>
    <b v="1"/>
    <b v="1"/>
    <s v="Correctness: Correct  _x000a_Explanation: The student's input accurately states that viruses are not considered alive due to not meeting the essential characteristics of life, which aligns with the answer provided."/>
    <x v="1"/>
    <s v="The student's input accurately states that viruses are not considered alive due to not meeting the essential characteristics of life, which aligns with the answer provided."/>
  </r>
  <r>
    <n v="38989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because they can actually take over a cell and replicate itself."/>
    <n v="12"/>
    <n v="27.1887097"/>
    <b v="1"/>
    <b v="1"/>
    <s v="Correctness: Incorrect  _x000a_Explanation: The student's input incorrectly claims that viruses are alive solely because they can take over a cell and replicate. While it is true that viruses can replicate within host cells, this ability alone does not meet the criteria for being considered alive, as they lack metabolism, growth, and cellular structure, which are essential characteristics of life."/>
    <x v="2"/>
    <s v="The student's input incorrectly claims that viruses are alive solely because they can take over a cell and replicate. While it is true that viruses can replicate within host cells, this ability alone does not meet the criteria for being considered alive, as they lack metabolism, growth, and cellular structure, which are essential characteristics of life."/>
  </r>
  <r>
    <n v="205100"/>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can not reproduce. instead they duplicate."/>
    <n v="12"/>
    <n v="27.1887097"/>
    <b v="1"/>
    <b v="1"/>
    <s v="Correctness: Partially Correct  _x000a_Explanation: The student correctly identifies that viruses are not considered alive because they cannot reproduce independently; however, stating that they &quot;duplicate&quot; is somewhat misleading. Viruses can only replicate by infecting a host cell and hijacking the cell's machinery to produce more viruses, rather than duplicating on their own as living cells do. A more accurate statement would address their dependence on host organisms for reproduction."/>
    <x v="0"/>
    <s v="The student correctly identifies that viruses are not considered alive because they cannot reproduce independently; however, stating that they &quot;duplicate&quot; is somewhat misleading. Viruses can only replicate by infecting a host cell and hijacking the cell's machinery to produce more viruses, rather than duplicating on their own as living cells do. A more accurate statement would address their dependence on host organisms for reproduction."/>
  </r>
  <r>
    <n v="1952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as they do not meet all the characteristics of being biotic."/>
    <n v="12"/>
    <n v="27.1887097"/>
    <b v="1"/>
    <b v="1"/>
    <s v="Correct"/>
    <x v="1"/>
    <m/>
  </r>
  <r>
    <n v="55030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alive because they cannot multiply on their own."/>
    <n v="12"/>
    <n v="27.1887097"/>
    <b v="1"/>
    <b v="1"/>
    <s v="Correctness: Correct  _x000a_Explanation: The student correctly states that viruses cannot multiply on their own, which aligns with the explanation provided in the answer regarding the characteristics of life that viruses do not possess."/>
    <x v="1"/>
    <s v="The student correctly states that viruses cannot multiply on their own, which aligns with the explanation provided in the answer regarding the characteristics of life that viruses do not possess."/>
  </r>
  <r>
    <n v="392023"/>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are not able to do almost anything without a host"/>
    <n v="12"/>
    <n v="27.1887097"/>
    <b v="1"/>
    <b v="1"/>
    <s v="Correctness: Partially Correct  _x000a_Explanation: The student is correct in stating that viruses are not able to do almost anything without a host, as they require a host cell to replicate and function. However, the student input lacks detail in explaining why this inability leads to the conclusion that viruses are not considered alive. The answer could be improved by mentioning additional characteristics of life that viruses lack, such as cellular structure and independent metabolism."/>
    <x v="0"/>
    <s v="The student is correct in stating that viruses are not able to do almost anything without a host, as they require a host cell to replicate and function. However, the student input lacks detail in explaining why this inability leads to the conclusion that viruses are not considered alive. The answer could be improved by mentioning additional characteristics of life that viruses lack, such as cellular structure and independent metabolism."/>
  </r>
  <r>
    <n v="64108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because they are formed from something that was once living"/>
    <n v="11"/>
    <n v="27.1887097"/>
    <b v="1"/>
    <b v="1"/>
    <s v="Correctness: Incorrect  _x000a_Explanation: The student's input states that viruses are considered alive because they are formed from something that was once living. However, this reasoning does not justify their classification as living organisms. Viruses lack essential characteristics of life, such as cellular structure, metabolism, and the ability to replicate independently. Therefore, simply being formed from something living is not sufficient to classify them as alive."/>
    <x v="2"/>
    <s v="The student's input states that viruses are considered alive because they are formed from something that was once living. However, this reasoning does not justify their classification as living organisms. Viruses lack essential characteristics of life, such as cellular structure, metabolism, and the ability to replicate independently. Therefore, simply being formed from something living is not sufficient to classify them as alive."/>
  </r>
  <r>
    <n v="60002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they are alive because the feed and grow and evolve."/>
    <n v="11"/>
    <n v="27.1887097"/>
    <b v="1"/>
    <b v="1"/>
    <s v="Correctness: Incorrect  _x000a_Explanation: The student input incorrectly states that viruses &quot;feed and grow.&quot; Viruses do not feed or grow in the traditional sense; they do not metabolize nutrients or grow on their own. Instead, they require a host cell to replicate and produce new virus particles. Additionally, the assertion that they are alive implies they possess characteristics of life, such as cellular structure and independent growth, which viruses do not have."/>
    <x v="2"/>
    <s v="The student input incorrectly states that viruses &quot;feed and grow.&quot; Viruses do not feed or grow in the traditional sense; they do not metabolize nutrients or grow on their own. Instead, they require a host cell to replicate and produce new virus particles. Additionally, the assertion that they are alive implies they possess characteristics of life, such as cellular structure and independent growth, which viruses do not have."/>
  </r>
  <r>
    <n v="7715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Viruses are not living, they live through their host cell."/>
    <n v="11"/>
    <n v="27.1887097"/>
    <b v="1"/>
    <b v="1"/>
    <s v="Correctness: Partially Correct  _x000a_Explanation: The student states that &quot;viruses are not living,&quot; which is aligned with the general consensus. However, the phrase &quot;they live through their host cell&quot; is misleading; viruses do not live in the traditional sense but rather depend on host cells to replicate and propagate. This implies a certain form of life, which could confuse the understanding of how viruses interact with living organisms. A better way to phrase this could clarify that viruses require host cells to reproduce but lack the characteristics of life themselves."/>
    <x v="0"/>
    <s v="The student states that &quot;viruses are not living,&quot; which is aligned with the general consensus. However, the phrase &quot;they live through their host cell&quot; is misleading; viruses do not live in the traditional sense but rather depend on host cells to replicate and propagate. This implies a certain form of life, which could confuse the understanding of how viruses interact with living organisms. A better way to phrase this could clarify that viruses require host cells to reproduce but lack the characteristics of life themselves."/>
  </r>
  <r>
    <n v="662506"/>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In some ways, they are considered abiotic."/>
    <n v="11"/>
    <n v="27.1887097"/>
    <b v="1"/>
    <b v="1"/>
    <s v="Correctness: Correct  _x000a_Explanation: The student's input accurately reflects the general scientific consensus that viruses are not considered alive due to their lack of cellular structure, inability to replicate independently, and absence of metabolic processes. The mention of viruses being considered abiotic also aligns with this understanding."/>
    <x v="1"/>
    <s v="The student's input accurately reflects the general scientific consensus that viruses are not considered alive due to their lack of cellular structure, inability to replicate independently, and absence of metabolic processes. The mention of viruses being considered abiotic also aligns with this understanding."/>
  </r>
  <r>
    <n v="544771"/>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because they move and have the ability to grow and spread."/>
    <n v="11"/>
    <n v="27.1887097"/>
    <b v="1"/>
    <b v="1"/>
    <s v="Correctness: Incorrect  _x000a_Explanation: The student input incorrectly states that viruses have the ability to grow, which is not true. Viruses do not grow in the same way living organisms do; they replicate by hijacking the host's cellular machinery. Additionally, claims about movement are misleading, as viruses do not move on their own but rely on external factors to spread."/>
    <x v="2"/>
    <s v="The student input incorrectly states that viruses have the ability to grow, which is not true. Viruses do not grow in the same way living organisms do; they replicate by hijacking the host's cellular machinery. Additionally, claims about movement are misleading, as viruses do not move on their own but rely on external factors to spread."/>
  </r>
  <r>
    <n v="569165"/>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alive because the surrive of air bacteria and water"/>
    <n v="11"/>
    <n v="27.1887097"/>
    <b v="1"/>
    <b v="1"/>
    <s v="Correctness: Incorrect  _x000a_Explanation: The student's assertion that &quot;viruses are alive because they survive air bacteria and water&quot; is incorrect. Viruses do not have the necessary characteristics to be considered alive; they cannot survive independently, do not grow, and require a host cell to replicate. The statement does not address the fundamental reasons why viruses are typically considered non-living entities. Additionally, the phrasing is unclear and contains grammatical errors, which further detracts from the argument."/>
    <x v="2"/>
    <s v="The student's assertion that &quot;viruses are alive because they survive air bacteria and water&quot; is incorrect. Viruses do not have the necessary characteristics to be considered alive; they cannot survive independently, do not grow, and require a host cell to replicate. The statement does not address the fundamental reasons why viruses are typically considered non-living entities. Additionally, the phrasing is unclear and contains grammatical errors, which further detracts from the argument."/>
  </r>
  <r>
    <n v="68979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because they don‚Äö√Ñ√∂‚àö√ë‚àö¬•t have a characteristic of a living thing"/>
    <n v="11"/>
    <n v="27.1887097"/>
    <b v="1"/>
    <b v="1"/>
    <s v="Correctness: Partially Correct  _x000a_Explanation: The student input states that viruses don't have a characteristic of a living thing, which is true. However, the explanation is incomplete and lacks detail. It doesn't specify which characteristics they lack, such as the inability to grow, reproduce independently, or being composed of cells. A more thorough explanation would strengthen the response."/>
    <x v="0"/>
    <s v="The student input states that viruses don't have a characteristic of a living thing, which is true. However, the explanation is incomplete and lacks detail. It doesn't specify which characteristics they lack, such as the inability to grow, reproduce independently, or being composed of cells. A more thorough explanation would strengthen the response."/>
  </r>
  <r>
    <n v="42859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with the help of a host cell viruses are alive."/>
    <n v="11"/>
    <n v="27.1887097"/>
    <b v="1"/>
    <b v="1"/>
    <s v="Correctness: Incorrect  _x000a_Explanation: The student input states that viruses are alive &quot;with the help of a host cell,&quot; which contradicts the generally accepted view that viruses lack the characteristics necessary to be considered living organisms. Viruses do not exhibit independent metabolism, growth, or cellular structure, which are essential traits of life. Therefore, the assertion that they are alive is incorrect."/>
    <x v="2"/>
    <s v="The student input states that viruses are alive &quot;with the help of a host cell,&quot; which contradicts the generally accepted view that viruses lack the characteristics necessary to be considered living organisms. Viruses do not exhibit independent metabolism, growth, or cellular structure, which are essential traits of life. Therefore, the assertion that they are alive is incorrect."/>
  </r>
  <r>
    <n v="290907"/>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They are not alive because they cannot reproduce on their own"/>
    <n v="11"/>
    <n v="27.1887097"/>
    <b v="1"/>
    <b v="1"/>
    <s v="Correct"/>
    <x v="1"/>
    <m/>
  </r>
  <r>
    <n v="206818"/>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do not grow and they are not composed of cell"/>
    <n v="11"/>
    <n v="27.1887097"/>
    <b v="1"/>
    <b v="1"/>
    <s v="Correct"/>
    <x v="1"/>
    <m/>
  </r>
  <r>
    <n v="1424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Viruses are not alive because they cannot survive on their own."/>
    <n v="11"/>
    <n v="27.1887097"/>
    <b v="1"/>
    <b v="1"/>
    <s v="Correctness: Correct  _x000a_Explanation: The student's input correctly states that viruses are not alive because they cannot survive on their own. This aligns with the general scientific consensus regarding viruses and their dependence on host cells for replication and survival."/>
    <x v="1"/>
    <s v="The student's input correctly states that viruses are not alive because they cannot survive on their own. This aligns with the general scientific consensus regarding viruses and their dependence on host cells for replication and survival."/>
  </r>
  <r>
    <n v="19999"/>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because it doesn't seem to meet the rquierments of something living."/>
    <n v="11"/>
    <n v="27.1887097"/>
    <b v="1"/>
    <b v="1"/>
    <s v="Correctness: Partially Correct  _x000a_Explanation: The student's input correctly states that viruses do not meet the requirements of something living, which aligns with the general scientific consensus. However, it lacks specific reasoning or details, such as mentioning that viruses are not composed of cells, do not grow, or do not reproduce without a host. The explanation could be improved by including specific characteristics of life that viruses lack."/>
    <x v="0"/>
    <s v="The student's input correctly states that viruses do not meet the requirements of something living, which aligns with the general scientific consensus. However, it lacks specific reasoning or details, such as mentioning that viruses are not composed of cells, do not grow, or do not reproduce without a host. The explanation could be improved by including specific characteristics of life that viruses lack."/>
  </r>
  <r>
    <n v="63357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Yes, viruses are alive because they can grow, develop, and reproduce."/>
    <n v="11"/>
    <n v="27.1887097"/>
    <b v="1"/>
    <b v="1"/>
    <s v="Correctness: Incorrect  _x000a_Explanation: The student input incorrectly states that viruses can grow and develop; in reality, viruses do not grow in the way living organisms do. They also do not independently reproduce; they require a host cell to replicate. Therefore, the assertion that they can grow, develop, and reproduce contradicts the established understanding of the characteristics of life."/>
    <x v="2"/>
    <s v="The student input incorrectly states that viruses can grow and develop; in reality, viruses do not grow in the way living organisms do. They also do not independently reproduce; they require a host cell to replicate. Therefore, the assertion that they can grow, develop, and reproduce contradicts the established understanding of the characteristics of life."/>
  </r>
  <r>
    <n v="47051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do not meet all of the characteristics of life."/>
    <n v="11"/>
    <n v="27.1887097"/>
    <b v="1"/>
    <b v="1"/>
    <s v="Correctness: Correct  _x000a_Explanation: The student input accurately reflects the notion that viruses do not meet all the characteristics of life. They recognize that viruses are generally not considered alive due to their lack of cellular structure, growth, and independent replication."/>
    <x v="1"/>
    <s v="The student input accurately reflects the notion that viruses do not meet all the characteristics of life. They recognize that viruses are generally not considered alive due to their lack of cellular structure, growth, and independent replication."/>
  </r>
  <r>
    <n v="350822"/>
    <s v="_u800_Bio_Intro"/>
    <s v="_m1_intro-to-biology"/>
    <x v="3"/>
    <s v="Viruses lack some of the characteristics of life. For example, they do not directly use raw materials to replicate, and they don‚Äö√Ñ√¥t grow at all. They also are not composed of cells. Because there are some characteristics of life they don‚Äö√Ñ√¥t possess, viruses are generally not considered to be alive."/>
    <s v="inline_bio_intro_virus_abiotic_DIGT"/>
    <s v="q1_are_viruses_alive_A UpdateShortAnswer"/>
    <s v="No, they cannot reproduce without the presence of DNA or RNA."/>
    <n v="11"/>
    <n v="27.1887097"/>
    <b v="1"/>
    <b v="1"/>
    <s v="Correct"/>
    <x v="1"/>
    <m/>
  </r>
  <r>
    <n v="2282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community level is an area made up of different groups of living things. A community focuses on how the living things interact among themselves apart from their environment. An ecosystem, the next highest level, has a more broad perspective of study, focusing not only on the interactions between living things, but also on how non-living and environmental factors influence living things and how they survive and communicate. Although communities and ecosystems could be in the same area, an ecosystem has a larger field of study as it includes the interactions between living and non-living factors."/>
    <n v="96"/>
    <n v="26.132352900000001"/>
    <b v="1"/>
    <b v="1"/>
    <s v="Correct"/>
    <x v="1"/>
    <m/>
  </r>
  <r>
    <n v="6124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What differentiates a community and an ecosystem is that the latter describes a similar area on a much larger scale. A community refers to the various populations in a specific region and how these different species of both animals and plants interact with each other. Meanwhile, an ecosystem sees these interactions, but also takes into account how all the non-living factors such as climate and landscape can affect the different populations and influence each other as well."/>
    <n v="77"/>
    <n v="26.132352900000001"/>
    <b v="1"/>
    <b v="1"/>
    <s v="Correct"/>
    <x v="1"/>
    <m/>
  </r>
  <r>
    <n v="6820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community is comprised of populations of living organisms is a specific area, whereas the ecosystem of that same area consists of the living community and the other nonliving factors of the area. While both involve interactions of their factors, and both may occur in the same geographic area, the ecosystem is made of a wider spectrum of factors and interactions because it is also made up of non living factors"/>
    <n v="71"/>
    <n v="26.132352900000001"/>
    <b v="1"/>
    <b v="1"/>
    <s v="Correctness: Correct  _x000a_Explanation: The student's input accurately describes the difference between a community and an ecosystem. They correctly state that a community consists of living organisms in a specific area, while an ecosystem includes both the community and the non-living factors. The mention of interactions in both and the fact that they may occur in the same geographic area is also correct. Overall, the student's explanation aligns well with the original answer provided."/>
    <x v="1"/>
    <s v="The student's input accurately describes the difference between a community and an ecosystem. They correctly state that a community consists of living organisms in a specific area, while an ecosystem includes both the community and the non-living factors. The mention of interactions in both and the fact that they may occur in the same geographic area is also correct. Overall, the student's explanation aligns well with the original answer provided."/>
  </r>
  <r>
    <n v="14778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n v="70"/>
    <n v="26.132352900000001"/>
    <b v="1"/>
    <b v="1"/>
    <s v="Correct"/>
    <x v="1"/>
    <m/>
  </r>
  <r>
    <n v="5577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focuses on individual living species or group of organisms, and how they interact with each other. For example, both trees and squirrels are included in a community. An ecosystem includes a community with the addition of the non-living components of an environment, such as soil. However, it is important to note that neither one is &quot;bigger&quot; than another, they are simply different perspectives of the same region."/>
    <n v="69"/>
    <n v="26.132352900000001"/>
    <b v="1"/>
    <b v="1"/>
    <s v="Correct"/>
    <x v="1"/>
    <m/>
  </r>
  <r>
    <n v="7446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ll of the different, living organisms that live within a defined area, while an ecosystem includes all of the non-living factors in the same area, and observes how these non-living factors and living species interact (as well as how different populations interact). Communities, on the other hand, can only be used to observe how different living populations interact with each other."/>
    <n v="64"/>
    <n v="26.132352900000001"/>
    <b v="1"/>
    <b v="1"/>
    <s v="Correctness: Correct  _x000a_Explanation: The student correctly distinguishes between a community, which consists solely of living organisms, and an ecosystem, which includes both living and non-living factors and their interactions. Their explanation accurately captures the essence of the concepts discussed in the question and answer."/>
    <x v="1"/>
    <s v="The student correctly distinguishes between a community, which consists solely of living organisms, and an ecosystem, which includes both living and non-living factors and their interactions. Their explanation accurately captures the essence of the concepts discussed in the question and answer."/>
  </r>
  <r>
    <n v="2378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consists of all the current populations inhabiting a specific area. An ecosystem consists of a community, but also adds the factor of the community interacting with non-living factors that may other factors such as climate. Both do not have to cover more area. An ecosystem looks at a community with different factors and processes."/>
    <n v="56"/>
    <n v="26.132352900000001"/>
    <b v="1"/>
    <b v="1"/>
    <s v="Correctness: Partially Correct_x000a__x000a_Explanation: The student's explanation about a community includes the idea that it consists of all current populations in a specific area, which is correct. However, the phrase &quot;but also adds the factor of the community interacting with non-living factors that may other factors such as climate&quot; is somewhat unclear and could be worded better. The term ‚Äúmay other factors such as climate‚Äù is awkward and should succinctly mention abiotic factors like climate without the phrase &quot;may other factors.&quot; Additionally, the last part about &quot;both do not have to cover more area&quot; could be clearer; while it's true they can cover the same geographic area, it's better to specify that one is not larger than the other in terms of physical dimensions. Overall, while the student demonstrates a good understanding of the concepts, the wording could be more precise."/>
    <x v="0"/>
    <s v="The student's explanation about a community includes the idea that it consists of all current populations in a specific area, which is correct. However, the phrase &quot;but also adds the factor of the community interacting with non-living factors that may other factors such as climate&quot; is somewhat unclear and could be worded better. The term ‚Äúmay other factors such as climate‚Äù is awkward and should succinctly mention abiotic factors like climate without the phrase &quot;may other factors.&quot; Additionally, the last part about &quot;both do not have to cover more area&quot; could be clearer; while it's true they can cover the same geographic area, it's better to specify that one is not larger than the other in terms of physical dimensions. Overall, while the student demonstrates a good understanding of the concepts, the wording could be more precise."/>
  </r>
  <r>
    <n v="63454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community ecologist looks at a forest and sees particular types of birds, trees, fungi, and insects eating each other and otherwise interacting. The ecosystem ecologist looks at the same forest and may see the organisms in less detail, but also considers how the trees build the soil or how floods shape the landscape."/>
    <n v="54"/>
    <n v="26.132352900000001"/>
    <b v="1"/>
    <b v="1"/>
    <s v="Correctness: Partially Correct  _x000a_Explanation: The student's input accurately describes the roles of community and ecosystem ecologists by offering insight into how they study living organisms and their interactions. However, it does not explicitly define the difference between a community and an ecosystem as requested in the question. To fully address the question, the student should have included a clearer distinction between the two concepts, specifically mentioning that a community consists only of interacting populations of living organisms while an ecosystem also includes abiotic factors."/>
    <x v="0"/>
    <s v="The student's input accurately describes the roles of community and ecosystem ecologists by offering insight into how they study living organisms and their interactions. However, it does not explicitly define the difference between a community and an ecosystem as requested in the question. To fully address the question, the student should have included a clearer distinction between the two concepts, specifically mentioning that a community consists only of interacting populations of living organisms while an ecosystem also includes abiotic factors."/>
  </r>
  <r>
    <n v="1093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group of organisms of the same species living in the same place at the same time is called a population. If we put populations of different species together, that's called a community. ... When we add in the abiotic factors, or non-living things in an environment, we get an ecosystem."/>
    <n v="51"/>
    <n v="26.132352900000001"/>
    <b v="1"/>
    <b v="1"/>
    <s v="Correctness: Partially Correct  _x000a_Explanation: The student accurately defines a population and a community, and correctly states that an ecosystem includes abiotic factors. However, the distinction between a community and an ecosystem could be explained further, particularly regarding the roles of these factors and processes in the ecosystem concept. The response lacks depth in addressing the broader range of factors that the ecosystem encompasses compared to just the living organisms in a community."/>
    <x v="0"/>
    <s v="The student accurately defines a population and a community, and correctly states that an ecosystem includes abiotic factors. However, the distinction between a community and an ecosystem could be explained further, particularly regarding the roles of these factors and processes in the ecosystem concept. The response lacks depth in addressing the broader range of factors that the ecosystem encompasses compared to just the living organisms in a community."/>
  </r>
  <r>
    <n v="2247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the population within an ecosystem. A community is the different living populations making up the ecosystem and their interactions. Whereas a ecosystem is not only the different populations but also the relationships between the population and their environment (including non living organisms such as trees and soil)."/>
    <n v="50"/>
    <n v="26.132352900000001"/>
    <b v="1"/>
    <b v="1"/>
    <s v="Correct"/>
    <x v="1"/>
    <m/>
  </r>
  <r>
    <n v="1410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main difference is how many factors are being looked at when observing the community or ecosystem. In a community, the interactions between the different organisms will be the main focus whereas an ecosystem looks at more than just the organisms but also other major aspects of the environment."/>
    <n v="49"/>
    <n v="26.132352900000001"/>
    <b v="1"/>
    <b v="1"/>
    <s v="Correct"/>
    <x v="1"/>
    <m/>
  </r>
  <r>
    <n v="2846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difference between a community and an ecosystem is a community is all the different populations of living organisms that live together in an area and an ecosystem is includes all the living organism as well as all of the non living organisms in an area"/>
    <n v="46"/>
    <n v="26.132352900000001"/>
    <b v="1"/>
    <b v="1"/>
    <s v="Correctness: Partially Correct  _x000a_Explanation: The student correctly identifies that a community consists of different populations of living organisms and mentions that an ecosystem includes both living organisms and non-living components. However, the phrase &quot;all of the non living organisms&quot; is incorrect because non-living components are not organisms; they are abiotic factors. A more accurate distinction would be that an ecosystem includes both biotic (living organisms) and abiotic (non-living) components."/>
    <x v="0"/>
    <s v="The student correctly identifies that a community consists of different populations of living organisms and mentions that an ecosystem includes both living organisms and non-living components. However, the phrase &quot;all of the non living organisms&quot; is incorrect because non-living components are not organisms; they are abiotic factors. A more accurate distinction would be that an ecosystem includes both biotic (living organisms) and abiotic (non-living) components."/>
  </r>
  <r>
    <n v="2319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main difference between a community and an ecosystem is the addition of non-living factors. A community is the population of different species that are living and interacting with each other, but an ecosystem includes living organisms and non-living factors that contribute to their physical surroundings."/>
    <n v="46"/>
    <n v="26.132352900000001"/>
    <b v="1"/>
    <b v="1"/>
    <s v="Correct"/>
    <x v="1"/>
    <m/>
  </r>
  <r>
    <n v="878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difference between a community and an ecosystem is that a community is made up of different populations of living species. An ecosystem is also made up of different populations of living organisms, but it also includes living and non-living factors such as climate and soil."/>
    <n v="46"/>
    <n v="26.132352900000001"/>
    <b v="1"/>
    <b v="1"/>
    <s v="Correct"/>
    <x v="1"/>
    <m/>
  </r>
  <r>
    <n v="6291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defined by a collection of populations in a given area. In contrast, an ecosystem factors in non-living elements, such as flooding or soil chemistry; it includes, but is not limited to, living elements. Geographic area does not distinguish between the two terms."/>
    <n v="45"/>
    <n v="26.132352900000001"/>
    <b v="1"/>
    <b v="1"/>
    <s v="Correct"/>
    <x v="1"/>
    <m/>
  </r>
  <r>
    <n v="4859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major difference between a community and an ecosystem is that an ecosystem involves nonliving factors. A community is a group of various species living in one area, while an ecosystem involves the interaction of both living and nonliving factors in a designated area."/>
    <n v="44"/>
    <n v="26.132352900000001"/>
    <b v="1"/>
    <b v="1"/>
    <s v="Correct"/>
    <x v="1"/>
    <m/>
  </r>
  <r>
    <n v="61534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n ecosystem includes the nonliving factors that affect the organisms living within it, providing a broader view of the interactions between the living and nonliving. A community focuses on the living aspect, providing a clearer picture of the interactions specifically between different populations."/>
    <n v="43"/>
    <n v="26.132352900000001"/>
    <b v="1"/>
    <b v="1"/>
    <s v="Correct"/>
    <x v="1"/>
    <m/>
  </r>
  <r>
    <n v="14103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ll the population that lives in an area example humans, animals, plants, fungi, bacteria and so on. An ecosystem is also all living and non-living diverse population in an area interacting with each other. Rainfall, oceans, chemical in..."/>
    <n v="41"/>
    <n v="26.132352900000001"/>
    <b v="1"/>
    <b v="1"/>
    <s v="Correctness: Partially Correct_x000a__x000a_Explanation: The student's definition of a community as &quot;all the populations that live in an area&quot; is partially correct, but it lacks clarity in explicitly stating that a community consists of interacting populations. Additionally, while the student mentions that an ecosystem includes both living and non-living factors, the phrase &quot;also all living and non-living diverse population&quot; is somewhat unclear. The use of &quot;population&quot; should be avoided, as ecosystems are composed of communities of living organisms and their interactions with abiotic factors. Clarifying these points would enhance the accuracy of the response."/>
    <x v="0"/>
    <s v="The student's definition of a community as &quot;all the populations that live in an area&quot; is partially correct, but it lacks clarity in explicitly stating that a community consists of interacting populations. Additionally, while the student mentions that an ecosystem includes both living and non-living factors, the phrase &quot;also all living and non-living diverse population&quot; is somewhat unclear. The use of &quot;population&quot; should be avoided, as ecosystems are composed of communities of living organisms and their interactions with abiotic factors. Clarifying these points would enhance the accuracy of the response."/>
  </r>
  <r>
    <n v="13196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 collection of populations living together in a defined area. An ecostystem includes the community but also includes non-living entities. The ecosystem just contains a more diverse range of processes. It should be noted that both a..."/>
    <n v="40"/>
    <n v="26.132352900000001"/>
    <b v="1"/>
    <b v="1"/>
    <s v="Correctness: Correct  _x000a_Explanation: The student's input accurately describes the difference between a community and an ecosystem. They correctly state that a community is made up of populations living together, and that an ecosystem includes both community and non-living entities. Additionally, the mention of a broader range of processes in an ecosystem aligns with the provided answer. There is no incorrect information in the student's response."/>
    <x v="1"/>
    <s v="The student's input accurately describes the difference between a community and an ecosystem. They correctly state that a community is made up of populations living together, and that an ecosystem includes both community and non-living entities. Additionally, the mention of a broader range of processes in an ecosystem aligns with the provided answer. There is no incorrect information in the student's response."/>
  </r>
  <r>
    <n v="4964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 bunch of different populations interacting together and living in the same space while an ecosystem contains communities in addition to abiotic factors and encompasses more of the environment as a whole rather than many populations."/>
    <n v="39"/>
    <n v="26.132352900000001"/>
    <b v="1"/>
    <b v="1"/>
    <s v="Correct"/>
    <x v="1"/>
    <m/>
  </r>
  <r>
    <n v="1973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shows hos certain species of living organisms interact with each other and live their life while an ecosystem looks at the area in less detail and shows how living and non-living organisms interact to shape the environment."/>
    <n v="39"/>
    <n v="26.132352900000001"/>
    <b v="1"/>
    <b v="1"/>
    <s v="Correctness: Partially Correct  _x000a_Explanation: The student's input accurately identifies that a community involves interactions among living organisms. However, the phrase &quot;an ecosystem looks at the area in less detail&quot; is misleading. An ecosystem does not look at the area in less detail; rather, it encompasses a broader perspective that includes not just the community of living organisms, but also the non-living components (abiotic factors) and their interactions. Therefore, while the student understands some aspects, the wording regarding detail may lead to confusion."/>
    <x v="0"/>
    <s v="The student's input accurately identifies that a community involves interactions among living organisms. However, the phrase &quot;an ecosystem looks at the area in less detail&quot; is misleading. An ecosystem does not look at the area in less detail; rather, it encompasses a broader perspective that includes not just the community of living organisms, but also the non-living components (abiotic factors) and their interactions. Therefore, while the student understands some aspects, the wording regarding detail may lead to confusion."/>
  </r>
  <r>
    <n v="15647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 group of a certain species or a smaller group of wild life in a certain area. An ecosystem is a certain area and all the life and nature inside of it, interacting with eachother."/>
    <n v="38"/>
    <n v="26.132352900000001"/>
    <b v="1"/>
    <b v="1"/>
    <s v="Correctness: Partially Correct  _x000a_Explanation: The student input correctly identifies that a community consists of a group of organisms, but it inaccurately describes a community as being a &quot;group of a certain species&quot; or &quot;a smaller group of wildlife.&quot; A community is actually made up of different populations of various species that interact with one another in a certain area. Additionally, while it mentions that an ecosystem includes all life and nature in a certain area, it doesn't clarify that an ecosystem also incorporates abiotic factors (non-living elements), which is an important distinction."/>
    <x v="0"/>
    <s v="The student input correctly identifies that a community consists of a group of organisms, but it inaccurately describes a community as being a &quot;group of a certain species&quot; or &quot;a smaller group of wildlife.&quot; A community is actually made up of different populations of various species that interact with one another in a certain area. Additionally, while it mentions that an ecosystem includes all life and nature in a certain area, it doesn't clarify that an ecosystem also incorporates abiotic factors (non-living elements), which is an important distinction."/>
  </r>
  <r>
    <n v="7267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different populations of living organisms living within an area make up an ecological community and an ecosystem includes non-living factors such as chemicals in the soil, rainfall and other climate factors, and countless other features of the..."/>
    <n v="37"/>
    <n v="26.132352900000001"/>
    <b v="1"/>
    <b v="1"/>
    <s v="Correct"/>
    <x v="1"/>
    <m/>
  </r>
  <r>
    <n v="33686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how living organisms interact with each other, their environment, and with non-living organisms. An ecosystem is looking at an area with a broader set of factors and processes than the community level of analysis."/>
    <n v="37"/>
    <n v="26.132352900000001"/>
    <b v="1"/>
    <b v="1"/>
    <s v="Correct."/>
    <x v="1"/>
    <m/>
  </r>
  <r>
    <n v="1933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difference between a community and an ecosystem is that a community is based on the different groups of species that interact with one another while an ecosystem also is based on biotic and abiotic factors."/>
    <n v="36"/>
    <n v="26.132352900000001"/>
    <b v="1"/>
    <b v="1"/>
    <s v="Correct"/>
    <x v="1"/>
    <m/>
  </r>
  <r>
    <n v="1950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n area within an ecosystem that is made up of populations of living organisms. An ecosystem is an area in which populations of both living and nonliving organisms are located."/>
    <n v="33"/>
    <n v="26.132352900000001"/>
    <b v="1"/>
    <b v="1"/>
    <s v="Correctness: Partially Correct  _x000a_Explanation: The student's definition of a community as &quot;an area within an ecosystem that is made up of populations of living organisms&quot; is somewhat misleading; it suggests that a community is a specific location rather than simply referring to the interacting populations themselves. Additionally, while it correctly states that an ecosystem includes both living and non-living organisms, it should clarify that non-living factors refer to abiotic components like rocks and sunlight, rather than being termed as &quot;nonliving organisms,&quot; which could cause confusion."/>
    <x v="0"/>
    <s v="The student's definition of a community as &quot;an area within an ecosystem that is made up of populations of living organisms&quot; is somewhat misleading; it suggests that a community is a specific location rather than simply referring to the interacting populations themselves. Additionally, while it correctly states that an ecosystem includes both living and non-living organisms, it should clarify that non-living factors refer to abiotic components like rocks and sunlight, rather than being termed as &quot;nonliving organisms,&quot; which could cause confusion."/>
  </r>
  <r>
    <n v="3243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differnce between a community and an ecosystem is that an ecosystem is a differwnt way of looking at an area while a community is more focused on the interaction of organisms."/>
    <n v="32"/>
    <n v="26.132352900000001"/>
    <b v="1"/>
    <b v="1"/>
    <s v="Correct"/>
    <x v="1"/>
    <m/>
  </r>
  <r>
    <n v="5049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 group of different populations living together in the same area at a certain time. An ecosystem includes the different populations living together, a community, and the nonliving environment."/>
    <n v="32"/>
    <n v="26.132352900000001"/>
    <b v="1"/>
    <b v="1"/>
    <s v="Correctness: Correct  _x000a_Explanation: The student input accurately describes a community as a group of different populations living together and correctly states that an ecosystem includes the community along with the nonliving environment. The definitions align well with the provided answer."/>
    <x v="1"/>
    <s v="The student input accurately describes a community as a group of different populations living together and correctly states that an ecosystem includes the community along with the nonliving environment. The definitions align well with the provided answer."/>
  </r>
  <r>
    <n v="5467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ncludes all living organisms living together in a specified environment, whereas an ecosystem includes all living and nonliving things within the same specified area (not bigger or smaller, just broader)."/>
    <n v="32"/>
    <n v="26.132352900000001"/>
    <b v="1"/>
    <b v="1"/>
    <s v="Correct"/>
    <x v="1"/>
    <m/>
  </r>
  <r>
    <n v="4784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many populations of organisms living in a certain area while an ecosystem not only looks at species in a given area but also the non-living factors affecting the area."/>
    <n v="32"/>
    <n v="26.132352900000001"/>
    <b v="1"/>
    <b v="1"/>
    <s v="Correct"/>
    <x v="1"/>
    <m/>
  </r>
  <r>
    <n v="4426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Communities and ecosystems look at the same area, but with different views. The community level focuses more on biotic interactions. The ecosystem level, however, views abiotic features as well as biotic interactions."/>
    <n v="32"/>
    <n v="26.132352900000001"/>
    <b v="1"/>
    <b v="1"/>
    <s v="Correctness: Partially Correct  _x000a_Explanation: The student's input correctly identifies that communities focus on biotic interactions and ecosystems include abiotic features. However, it does not explicitly mention that a community is made up solely of living organisms and that ecosystems include both community and abiotic factors, providing a clearer distinction between the two concepts as mentioned in the original answer."/>
    <x v="0"/>
    <s v="The student's input correctly identifies that communities focus on biotic interactions and ecosystems include abiotic features. However, it does not explicitly mention that a community is made up solely of living organisms and that ecosystems include both community and abiotic factors, providing a clearer distinction between the two concepts as mentioned in the original answer."/>
  </r>
  <r>
    <n v="4736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biggest difference between a community and an ecosystem is that a community is concerned with only the interactions between living organisms while an ecosystem includes both biotic and abiotic factors."/>
    <n v="31"/>
    <n v="26.132352900000001"/>
    <b v="1"/>
    <b v="1"/>
    <s v="Correct"/>
    <x v="1"/>
    <m/>
  </r>
  <r>
    <n v="33884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ecosystem ecologist looks at the same forest and may see the organisms in less detail, but also considers how the trees build the soil or how floods shape the landscape."/>
    <n v="31"/>
    <n v="26.132352900000001"/>
    <b v="1"/>
    <b v="1"/>
    <s v="Correct"/>
    <x v="1"/>
    <m/>
  </r>
  <r>
    <n v="1901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n ecological community is the different populations of living organisms living within one area, while an ecosystem is different populations of living organisms combined with the non-living factors in that area"/>
    <n v="31"/>
    <n v="26.132352900000001"/>
    <b v="1"/>
    <b v="1"/>
    <s v="Correct"/>
    <x v="1"/>
    <m/>
  </r>
  <r>
    <n v="13750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where there is a population of different species living in the same area. Ecology is where didfferent population species live in the same area along with non-living organism."/>
    <n v="31"/>
    <n v="26.132352900000001"/>
    <b v="1"/>
    <b v="1"/>
    <s v="Correctness: Partially Correct_x000a__x000a_Explanation: The student correctly describes a community as a place where different species live in the same area; however, they mistakenly refer to &quot;Ecology&quot; as a place and use the term &quot;non-living organism,&quot; which is incorrect because non-living components are referred to as abiotic factors, not organisms. The student should have made a clearer distinction between community (which includes just living organisms) and ecosystem (which includes both living and non-living components)."/>
    <x v="0"/>
    <s v="The student correctly describes a community as a place where different species live in the same area; however, they mistakenly refer to &quot;Ecology&quot; as a place and use the term &quot;non-living organism,&quot; which is incorrect because non-living components are referred to as abiotic factors, not organisms. The student should have made a clearer distinction between community (which includes just living organisms) and ecosystem (which includes both living and non-living components)."/>
  </r>
  <r>
    <n v="7729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difference between a community and an ecosystem is that larger factors, such as geology, are of more concern than the smaller factors, such as protein synthesisn, in an ecosystem."/>
    <n v="30"/>
    <n v="26.132352900000001"/>
    <b v="1"/>
    <b v="1"/>
    <s v="Correctness: Partially Correct  _x000a_Explanation: The student's input captures the idea that ecosystems involve larger factors, but it inaccurately implies that the distinction lies specifically between &quot;larger factors like geology&quot; versus &quot;smaller factors like protein synthesis.&quot; In reality, ecosystems encompass both biotic (such as communities of organisms) and abiotic factors (like geology, weather, etc.) without necessarily prioritizing size. The focus should be on the inclusion of all living and non-living components in ecosystems rather than on the size of factors involved."/>
    <x v="0"/>
    <s v="The student's input captures the idea that ecosystems involve larger factors, but it inaccurately implies that the distinction lies specifically between &quot;larger factors like geology&quot; versus &quot;smaller factors like protein synthesis.&quot; In reality, ecosystems encompass both biotic (such as communities of organisms) and abiotic factors (like geology, weather, etc.) without necessarily prioritizing size. The focus should be on the inclusion of all living and non-living components in ecosystems rather than on the size of factors involved."/>
  </r>
  <r>
    <n v="3468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ncludes all the different populations of living organisms within a certain area. An ecosystem includes those populations but also considers non-living organisms such as rocks and trees."/>
    <n v="29"/>
    <n v="26.132352900000001"/>
    <b v="1"/>
    <b v="1"/>
    <s v="Correctness: Partially Correct  _x000a_Explanation: The student correctly identifies that a community includes different populations of living organisms, and they recognize that an ecosystem includes those populations. However, they incorrectly state that an ecosystem considers &quot;non-living organisms,&quot; which is a contradiction since non-living entities (abiotic factors) are not organisms. The correct term should be &quot;non-living factors&quot; rather than &quot;non-living organisms.&quot;"/>
    <x v="0"/>
    <s v="The student correctly identifies that a community includes different populations of living organisms, and they recognize that an ecosystem includes those populations. However, they incorrectly state that an ecosystem considers &quot;non-living organisms,&quot; which is a contradiction since non-living entities (abiotic factors) are not organisms. The correct term should be &quot;non-living factors&quot; rather than &quot;non-living organisms.&quot;"/>
  </r>
  <r>
    <n v="724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focuses on the living parts of an ecosystem. It is made up of populations. In an ecosystem, the non-living factors are considered in addition to the populations."/>
    <n v="29"/>
    <n v="26.132352900000001"/>
    <b v="1"/>
    <b v="1"/>
    <s v="Correct"/>
    <x v="1"/>
    <m/>
  </r>
  <r>
    <n v="65445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made up of the populations of various living organisms within an area while an ecosystem encompasses both the communities and the non-living aspects within an area."/>
    <n v="29"/>
    <n v="26.132352900000001"/>
    <b v="1"/>
    <b v="1"/>
    <s v="Correct"/>
    <x v="1"/>
    <m/>
  </r>
  <r>
    <n v="9057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nvolves all the various populations within an area but an ecosystem has less focus on the life and more on the nonliving aspects of a particular area."/>
    <n v="29"/>
    <n v="26.132352900000001"/>
    <b v="1"/>
    <b v="1"/>
    <s v="Correctness: Partially Correct  _x000a_Explanation: The student's input correctly identifies that a community involves various populations within an area and that an ecosystem includes non-living aspects. However, the phrase &quot;has less focus on the life&quot; suggests a misunderstanding. While an ecosystem includes non-living factors, it still encompasses all living organisms as well; it is not correct to imply that it focuses less on living aspects compared to a community. An ecosystem considers both living and non-living components together."/>
    <x v="0"/>
    <s v="The student's input correctly identifies that a community involves various populations within an area and that an ecosystem includes non-living aspects. However, the phrase &quot;has less focus on the life&quot; suggests a misunderstanding. While an ecosystem includes non-living factors, it still encompasses all living organisms as well; it is not correct to imply that it focuses less on living aspects compared to a community. An ecosystem considers both living and non-living components together."/>
  </r>
  <r>
    <n v="6405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ll of the different living things in a specific area, where an ecosystem includes both living things, and non-living things that may affect the living things."/>
    <n v="29"/>
    <n v="26.132352900000001"/>
    <b v="1"/>
    <b v="1"/>
    <s v="Correct"/>
    <x v="1"/>
    <m/>
  </r>
  <r>
    <n v="7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ll the populations of organisms in a given area whereas an ecosystem is all of those resident organisms as well as the given area's nonliving factors."/>
    <n v="29"/>
    <n v="26.132352900000001"/>
    <b v="1"/>
    <b v="1"/>
    <s v="Correct"/>
    <x v="1"/>
    <m/>
  </r>
  <r>
    <n v="5466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ncludes all the different populations of species in an area and an ecosystem includes all of those populations but also includes the non-living things in that area."/>
    <n v="29"/>
    <n v="26.132352900000001"/>
    <b v="1"/>
    <b v="1"/>
    <s v="Correct"/>
    <x v="1"/>
    <m/>
  </r>
  <r>
    <n v="4425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describes the specific conditions of living organisms in one area whereas an ecosystem mainly focuses on the effects of plants and other nonliving factors in that area."/>
    <n v="29"/>
    <n v="26.132352900000001"/>
    <b v="1"/>
    <b v="1"/>
    <s v="Correctness: Partially Correct  _x000a_Explanation: The student is correct that a community involves living organisms, but their explanation does not clearly define that a community is specifically made up of interacting populations. Additionally, they suggest that an ecosystem mainly focuses on nonliving factors, which is misleading; instead, an ecosystem incorporates both living organisms and nonliving factors, showing the interactions between them. Thus, the emphasis on &quot;mainly&quot; focusing on nonliving factors is inaccurate."/>
    <x v="0"/>
    <s v="The student is correct that a community involves living organisms, but their explanation does not clearly define that a community is specifically made up of interacting populations. Additionally, they suggest that an ecosystem mainly focuses on nonliving factors, which is misleading; instead, an ecosystem incorporates both living organisms and nonliving factors, showing the interactions between them. Thus, the emphasis on &quot;mainly&quot; focusing on nonliving factors is inaccurate."/>
  </r>
  <r>
    <n v="7489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different populations of different living things coexisting in one area. An ecosystem includes those things, but also takes into account nonliving factors such as climate."/>
    <n v="28"/>
    <n v="26.132352900000001"/>
    <b v="1"/>
    <b v="1"/>
    <s v="Correct"/>
    <x v="1"/>
    <m/>
  </r>
  <r>
    <n v="17452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ll of the populations living within an area. An ecosystem is not only the living elements within an area, but the non-living factors as well."/>
    <n v="28"/>
    <n v="26.132352900000001"/>
    <b v="1"/>
    <b v="1"/>
    <s v="Correct"/>
    <x v="1"/>
    <m/>
  </r>
  <r>
    <n v="7434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more focused on the different populations of organisms (living things), while an ecosystem focuses on a community but with the comparison of abiotic factors."/>
    <n v="27"/>
    <n v="26.132352900000001"/>
    <b v="1"/>
    <b v="1"/>
    <s v="Correct"/>
    <x v="1"/>
    <m/>
  </r>
  <r>
    <n v="3004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the combination of all living components in an environment. An ecosystem is the combination of all living and non living components of an environment."/>
    <n v="27"/>
    <n v="26.132352900000001"/>
    <b v="1"/>
    <b v="1"/>
    <s v="Correct    _x000a_Explanation: The student input accurately describes the distinction between a community and an ecosystem. A community is indeed the combination of all living components, while an ecosystem encompasses both living and non-living components."/>
    <x v="1"/>
    <s v="The student input accurately describes the distinction between a community and an ecosystem. A community is indeed the combination of all living components, while an ecosystem encompasses both living and non-living components."/>
  </r>
  <r>
    <n v="2882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Community refers to the living organisms that happens within a population. Where as an ecosystem happens with the factors of non-living organisms such as lakes or oceans."/>
    <n v="27"/>
    <n v="26.132352900000001"/>
    <b v="1"/>
    <b v="1"/>
    <s v="Correctness: Partially Correct  _x000a_Explanation: The student's definition of community is somewhat misleading. A community consists of multiple populations of different species living together, not just within a single population. Additionally, the term &quot;non-living organisms&quot; is incorrect; non-living factors should be referred to as abiotic factors, such as water or sunlight, rather than &quot;non-living organisms.&quot; The student does mention non-living factors, but the terminology used is incorrect."/>
    <x v="0"/>
    <s v="The student's definition of community is somewhat misleading. A community consists of multiple populations of different species living together, not just within a single population. Additionally, the term &quot;non-living organisms&quot; is incorrect; non-living factors should be referred to as abiotic factors, such as water or sunlight, rather than &quot;non-living organisms.&quot; The student does mention non-living factors, but the terminology used is incorrect."/>
  </r>
  <r>
    <n v="17822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 collection of interacting populations that live together in an area. An ecosystem includes the community, but it also includes non-living or abiotic factors."/>
    <n v="27"/>
    <n v="26.132352900000001"/>
    <b v="1"/>
    <b v="1"/>
    <s v="Correct"/>
    <x v="1"/>
    <m/>
  </r>
  <r>
    <n v="33215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composed of different species living together in one area, while an ecosystem is that with the addition of the non-living things and the weather."/>
    <n v="27"/>
    <n v="26.132352900000001"/>
    <b v="1"/>
    <b v="1"/>
    <s v="Correct"/>
    <x v="1"/>
    <m/>
  </r>
  <r>
    <n v="2160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ecosystem includes the nonliving factors in the area as well as the living. A community is all the different populations of living organisms in an area."/>
    <n v="27"/>
    <n v="26.132352900000001"/>
    <b v="1"/>
    <b v="1"/>
    <s v="Correct"/>
    <x v="1"/>
    <m/>
  </r>
  <r>
    <n v="1234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ecosystem consists of both living and nonliving things and how they interact with each other. A community is an array of organisms inhabiting the specific ecosystem."/>
    <n v="27"/>
    <n v="26.132352900000001"/>
    <b v="1"/>
    <b v="1"/>
    <s v="Correct"/>
    <x v="1"/>
    <m/>
  </r>
  <r>
    <n v="6435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n ecosystem is a product of a specific community. An ecosystem is the result of what happens when a community of living organisms interacts with their environment."/>
    <n v="27"/>
    <n v="26.132352900000001"/>
    <b v="1"/>
    <b v="1"/>
    <s v="Correctness: Partially Correct  _x000a_Explanation: The student's input accurately conveys the idea that an ecosystem results from the interactions between a community of living organisms and their environment. However, it is incorrect to state that &quot;an ecosystem is a product of a specific community,&quot; as an ecosystem includes not only the community of organisms but also the non-living (abiotic) components, making it broader than simply a product of the community."/>
    <x v="0"/>
    <s v="The student's input accurately conveys the idea that an ecosystem results from the interactions between a community of living organisms and their environment. However, it is incorrect to state that &quot;an ecosystem is a product of a specific community,&quot; as an ecosystem includes not only the community of organisms but also the non-living (abiotic) components, making it broader than simply a product of the community."/>
  </r>
  <r>
    <n v="2135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contains all different types of living organisms that interact with one another. An ecosystem contains both living organisms and nonliving factors which interact as well."/>
    <n v="27"/>
    <n v="26.132352900000001"/>
    <b v="1"/>
    <b v="1"/>
    <s v="Correct"/>
    <x v="1"/>
    <m/>
  </r>
  <r>
    <n v="4449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different populations of living organisms while an ecosystem includes the living organisms of a community, but an ecosystem also includes the non-living factors"/>
    <n v="26"/>
    <n v="26.132352900000001"/>
    <b v="1"/>
    <b v="1"/>
    <s v="Correctness: Correct  _x000a_Explanation: The student's input accurately describes the difference between a community and an ecosystem. They correctly noted that a community consists of different populations of living organisms and that an ecosystem includes the living organisms along with non-living factors."/>
    <x v="1"/>
    <s v="The student's input accurately describes the difference between a community and an ecosystem. They correctly noted that a community consists of different populations of living organisms and that an ecosystem includes the living organisms along with non-living factors."/>
  </r>
  <r>
    <n v="64002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If we put different species into a population, that is called a community. If we add non-living things into an environment, that is called an ecosystem."/>
    <n v="26"/>
    <n v="26.132352900000001"/>
    <b v="1"/>
    <b v="1"/>
    <s v="Correctness: Partially Correct  _x000a_Explanation: The student accurately identifies that a community involves different species, but they inaccurately refer to those species as a &quot;population.&quot; A population is a group of individuals of the same species, while a community consists of multiple populations of different species. Additionally, the student doesn't elaborate on the relationship between communities and ecosystems as clearly as the original answer."/>
    <x v="0"/>
    <s v="The student accurately identifies that a community involves different species, but they inaccurately refer to those species as a &quot;population.&quot; A population is a group of individuals of the same species, while a community consists of multiple populations of different species. Additionally, the student doesn't elaborate on the relationship between communities and ecosystems as clearly as the original answer."/>
  </r>
  <r>
    <n v="1407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 collection of interacting populations that live in a similar geographic area. An ecosystem includes the community but also includes abiotic factors."/>
    <n v="25"/>
    <n v="26.132352900000001"/>
    <b v="1"/>
    <b v="1"/>
    <s v="Correct"/>
    <x v="1"/>
    <m/>
  </r>
  <r>
    <n v="4922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the different organisms that live within a certain area and an ecosystem is how the environment creates that area for the organisms."/>
    <n v="25"/>
    <n v="26.132352900000001"/>
    <b v="1"/>
    <b v="1"/>
    <s v="Correctness: Partially Correct  _x000a_Explanation: The student's definition of a community as &quot;the different organisms that live within a certain area&quot; is accurate, but their definition of an ecosystem is incomplete. An ecosystem includes not only how the environment creates the area for the organisms but also encompasses the interactions between the living organisms (the community) and the abiotic factors (non-living elements) like weather, sunlight, rocks, and soil. The student's response lacks mention of these non-living components and the relationships and interactions within the ecosystem."/>
    <x v="0"/>
    <s v="The student's definition of a community as &quot;the different organisms that live within a certain area&quot; is accurate, but their definition of an ecosystem is incomplete. An ecosystem includes not only how the environment creates the area for the organisms but also encompasses the interactions between the living organisms (the community) and the abiotic factors (non-living elements) like weather, sunlight, rocks, and soil. The student's response lacks mention of these non-living components and the relationships and interactions within the ecosystem."/>
  </r>
  <r>
    <n v="3578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the set of living species in a given area, but an ecosystem is the set of living species and the non-living environment."/>
    <n v="25"/>
    <n v="26.132352900000001"/>
    <b v="1"/>
    <b v="1"/>
    <s v="Correct"/>
    <x v="1"/>
    <m/>
  </r>
  <r>
    <n v="12251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the living populations that live in an area and an ecosystem is the living things along with the non living things"/>
    <n v="24"/>
    <n v="26.132352900000001"/>
    <b v="1"/>
    <b v="1"/>
    <s v="Correct"/>
    <x v="1"/>
    <m/>
  </r>
  <r>
    <n v="5555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the different number of species in an area while an ecosystem is the living and non-living parts of the same area"/>
    <n v="24"/>
    <n v="26.132352900000001"/>
    <b v="1"/>
    <b v="1"/>
    <s v="Correctness: Partially Correct  _x000a_Explanation: The student correctly identifies that an ecosystem includes both living and non-living parts of an area. However, their definition of a community as &quot;the different number of species in an area&quot; is misleading. A community specifically refers to the interactions of different populations of living organisms in a particular area, not just the number of species. A more accurate definition would clarify that a community encompasses the relationships and interactions between those species."/>
    <x v="0"/>
    <s v="The student correctly identifies that an ecosystem includes both living and non-living parts of an area. However, their definition of a community as &quot;the different number of species in an area&quot; is misleading. A community specifically refers to the interactions of different populations of living organisms in a particular area, not just the number of species. A more accurate definition would clarify that a community encompasses the relationships and interactions between those species."/>
  </r>
  <r>
    <n v="16821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made up of populations of organisms living in a certain area and an ecosystem takes into account living and non-living things."/>
    <n v="24"/>
    <n v="26.132352900000001"/>
    <b v="1"/>
    <b v="1"/>
    <s v="Correct"/>
    <x v="1"/>
    <m/>
  </r>
  <r>
    <n v="3352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only consists of all the populations of living organisms within a certain area while ecosystem consists of both living AND non-living factors."/>
    <n v="24"/>
    <n v="26.132352900000001"/>
    <b v="1"/>
    <b v="1"/>
    <s v="Correct"/>
    <x v="1"/>
    <m/>
  </r>
  <r>
    <n v="5943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does not include the abiotic factors in an area while an ecosystem does include the biotic and abiotic factors of an area."/>
    <n v="24"/>
    <n v="26.132352900000001"/>
    <b v="1"/>
    <b v="1"/>
    <s v="Correct"/>
    <x v="1"/>
    <m/>
  </r>
  <r>
    <n v="7374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focuses on the organisms and how they interact and ecosystems focus on the nonliving aspect and how they influence the organism."/>
    <n v="23"/>
    <n v="26.132352900000001"/>
    <b v="1"/>
    <b v="1"/>
    <s v="Correct"/>
    <x v="1"/>
    <m/>
  </r>
  <r>
    <n v="1725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consist of all living oganisims within an area. An ecosystem consist of all livivng and non living organisms within an area."/>
    <n v="23"/>
    <n v="26.132352900000001"/>
    <b v="1"/>
    <b v="1"/>
    <s v="Correctness: Partially Correct  _x000a_Explanation: The student correctly identifies that a community consists of living organisms and that an ecosystem includes both living and non-living components. However, the phrasing &quot;all living and non living organisms&quot; is inaccurate; it should state &quot;all living and non-living factors&quot; since non-living components are not organisms. Additionally, there are several spelling errors, such as &quot;oganisims&quot; instead of &quot;organisms,&quot; and &quot;livivng&quot; instead of &quot;living.&quot; These errors detract from the clarity and correctness of the explanation."/>
    <x v="0"/>
    <s v="The student correctly identifies that a community consists of living organisms and that an ecosystem includes both living and non-living components. However, the phrasing &quot;all living and non living organisms&quot; is inaccurate; it should state &quot;all living and non-living factors&quot; since non-living components are not organisms. Additionally, there are several spelling errors, such as &quot;oganisims&quot; instead of &quot;organisms,&quot; and &quot;livivng&quot; instead of &quot;living.&quot; These errors detract from the clarity and correctness of the explanation."/>
  </r>
  <r>
    <n v="2855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only all living organisms in a region an ecosystem includes factors like non living organisms like rocks and water."/>
    <n v="22"/>
    <n v="26.132352900000001"/>
    <b v="1"/>
    <b v="1"/>
    <s v="Correctness: Partially Correct  _x000a_Explanation: The student correctly states that a community consists of only living organisms and that an ecosystem includes non-living factors. However, the phrase &quot;non living organisms&quot; is incorrect, as it inaccurately describes non-living factors. Instead of &quot;non living organisms,&quot; it should refer to &quot;non-living factors&quot; or &quot;abiotic factors&quot; like rocks and water."/>
    <x v="0"/>
    <s v="The student correctly states that a community consists of only living organisms and that an ecosystem includes non-living factors. However, the phrase &quot;non living organisms&quot; is incorrect, as it inaccurately describes non-living factors. Instead of &quot;non living organisms,&quot; it should refer to &quot;non-living factors&quot; or &quot;abiotic factors&quot; like rocks and water."/>
  </r>
  <r>
    <n v="14707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n ecosystem is larger, containing living and nonliving organisms, whereas a community is smaller and contains only a population of livivng organisms."/>
    <n v="22"/>
    <n v="26.132352900000001"/>
    <b v="1"/>
    <b v="1"/>
    <s v="Correctness: Partially Correct  _x000a_Explanation: The student accurately states that an ecosystem contains both living and non-living components, while a community consists solely of living organisms. However, the phrase &quot;an ecosystem is larger&quot; may imply a physical size difference which can be misleading, as both concepts can overlap in geographic size. The term &quot;population&quot; used in the student's answer is also too narrow; a community is made up of multiple populations of different species, not just a single population."/>
    <x v="0"/>
    <s v="The student accurately states that an ecosystem contains both living and non-living components, while a community consists solely of living organisms. However, the phrase &quot;an ecosystem is larger&quot; may imply a physical size difference which can be misleading, as both concepts can overlap in geographic size. The term &quot;population&quot; used in the student's answer is also too narrow; a community is made up of multiple populations of different species, not just a single population."/>
  </r>
  <r>
    <n v="6353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only contains the living parts of the ecosystem, but the ecosystem itself is made of both living AND non-living components."/>
    <n v="22"/>
    <n v="26.132352900000001"/>
    <b v="1"/>
    <b v="1"/>
    <s v="Correct"/>
    <x v="1"/>
    <m/>
  </r>
  <r>
    <n v="42207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different populations living together, an eco system is more focused on growth of the environment like lakes, forests, etc."/>
    <n v="22"/>
    <n v="26.132352900000001"/>
    <b v="1"/>
    <b v="1"/>
    <s v="Correctness: Partially Correct  _x000a_Explanation: The student correctly states that a community consists of different populations living together. However, their explanation of an ecosystem is somewhat vague and inaccurate. They mention it is &quot;more focused on growth of the environment&quot; which does not encapsulate the full definition of an ecosystem. An ecosystem includes both living organisms (the community) and non-living (abiotic) factors such as air, water, and soil, as well as the interactions between them. The emphasis on growth does not fully represent the complexity of ecosystems."/>
    <x v="0"/>
    <s v="The student correctly states that a community consists of different populations living together. However, their explanation of an ecosystem is somewhat vague and inaccurate. They mention it is &quot;more focused on growth of the environment&quot; which does not encapsulate the full definition of an ecosystem. An ecosystem includes both living organisms (the community) and non-living (abiotic) factors such as air, water, and soil, as well as the interactions between them. The emphasis on growth does not fully represent the complexity of ecosystems."/>
  </r>
  <r>
    <n v="3190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ough both in the same place, a community looks at the living factors, while an ecosystem includes the non-living factors as well."/>
    <n v="22"/>
    <n v="26.132352900000001"/>
    <b v="1"/>
    <b v="1"/>
    <s v="Correct"/>
    <x v="1"/>
    <m/>
  </r>
  <r>
    <n v="7129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Community - all the different populations living within the same area Ecosystem - the community, and all non-living factors in the area"/>
    <n v="22"/>
    <n v="26.132352900000001"/>
    <b v="1"/>
    <b v="1"/>
    <s v="Correct"/>
    <x v="1"/>
    <m/>
  </r>
  <r>
    <n v="1474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contains population of different species that live together while an ecosystem contains living animals non living factors in the environment."/>
    <n v="22"/>
    <n v="26.132352900000001"/>
    <b v="1"/>
    <b v="1"/>
    <s v="Correctness: Partially Correct  _x000a_Explanation: The student correctly identifies that a community contains populations of different species and that an ecosystem includes living organisms as well as non-living factors. However, the phrasing &quot;contains living animals&quot; is a bit inaccurate because it generalizes all living organisms as just &quot;animals,&quot; neglecting other types of living organisms such as plants and microorganisms that are also part of a community and ecosystem. Additionally, the explanation would be clearer if it stated that the ecosystem includes both living (biotic) and non-living (abiotic) components in a broader sense."/>
    <x v="0"/>
    <s v="The student correctly identifies that a community contains populations of different species and that an ecosystem includes living organisms as well as non-living factors. However, the phrasing &quot;contains living animals&quot; is a bit inaccurate because it generalizes all living organisms as just &quot;animals,&quot; neglecting other types of living organisms such as plants and microorganisms that are also part of a community and ecosystem. Additionally, the explanation would be clearer if it stated that the ecosystem includes both living (biotic) and non-living (abiotic) components in a broader sense."/>
  </r>
  <r>
    <n v="31265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 collection of interacting populations that live together in an area: it is only made up of living organisms."/>
    <n v="22"/>
    <n v="26.132352900000001"/>
    <b v="1"/>
    <b v="1"/>
    <s v="Correctness: Partially Correct  _x000a_Explanation: The student input correctly describes what a community is, stating that it is a collection of interacting populations made up of living organisms. However, it fails to mention the definition of an ecosystem and how it differs from a community, particularly regarding the inclusion of abiotic factors. The input does not address the broader scope of an ecosystem, which is a key part of the question."/>
    <x v="0"/>
    <s v="The student input correctly describes what a community is, stating that it is a collection of interacting populations made up of living organisms. However, it fails to mention the definition of an ecosystem and how it differs from a community, particularly regarding the inclusion of abiotic factors. The input does not address the broader scope of an ecosystem, which is a key part of the question."/>
  </r>
  <r>
    <n v="6670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community all of the different populationof living organisms living within an area. Ecosystem-non-living factors such as chemicals in the soil and rainfalls"/>
    <n v="22"/>
    <n v="26.132352900000001"/>
    <b v="1"/>
    <b v="1"/>
    <s v="Correctness: Partially Correct  _x000a_Explanation: The student accurately identifies that a community consists of different populations of living organisms in an area. However, the description of an ecosystem is incomplete. The student mentions &quot;non-living factors such as chemicals in the soil and rainfalls,&quot; but they do not acknowledge that an ecosystem also includes the community itself‚Äîliving organisms interacting with each other‚Äîand other abiotic factors like weather, sunlight, rocks, and soil. A more complete answer would include these aspects."/>
    <x v="0"/>
    <s v="The student accurately identifies that a community consists of different populations of living organisms in an area. However, the description of an ecosystem is incomplete. The student mentions &quot;non-living factors such as chemicals in the soil and rainfalls,&quot; but they do not acknowledge that an ecosystem also includes the community itself‚Äîliving organisms interacting with each other‚Äîand other abiotic factors like weather, sunlight, rocks, and soil. A more complete answer would include these aspects."/>
  </r>
  <r>
    <n v="7594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many different populations in one group. A ecosystem is all of the biotic and abiotic factors in an area."/>
    <n v="22"/>
    <n v="26.132352900000001"/>
    <b v="1"/>
    <b v="1"/>
    <s v="Correctness: Partially Correct  _x000a_Explanation: The student input correctly identifies that a community consists of different populations and that an ecosystem includes both biotic and abiotic factors. However, the phrasing &quot;many different populations in one group&quot; is somewhat vague and could be clearer by specifying that a community comprises interacting populations. Additionally, &quot;A ecosystem&quot; should be corrected to &quot;An ecosystem.&quot;"/>
    <x v="0"/>
    <s v="The student input correctly identifies that a community consists of different populations and that an ecosystem includes both biotic and abiotic factors. However, the phrasing &quot;many different populations in one group&quot; is somewhat vague and could be clearer by specifying that a community comprises interacting populations. Additionally, &quot;A ecosystem&quot; should be corrected to &quot;An ecosystem.&quot;"/>
  </r>
  <r>
    <n v="51399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consists of the living parts of an ecosystem, whereas an ecosystem consists of both the living and the nonliving aspects."/>
    <n v="22"/>
    <n v="26.132352900000001"/>
    <b v="1"/>
    <b v="1"/>
    <s v="Correct"/>
    <x v="1"/>
    <m/>
  </r>
  <r>
    <n v="6314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Community refers to the various populations in a certain area, while an ecosystem includes those same populations in addition to non-living factors."/>
    <n v="22"/>
    <n v="26.132352900000001"/>
    <b v="1"/>
    <b v="1"/>
    <s v="Correct"/>
    <x v="1"/>
    <m/>
  </r>
  <r>
    <n v="7375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many populations of alive creatures living together which is different from an ecosystem with alive and nonliving factors."/>
    <n v="21"/>
    <n v="26.132352900000001"/>
    <b v="1"/>
    <b v="1"/>
    <s v="Correct"/>
    <x v="1"/>
    <m/>
  </r>
  <r>
    <n v="14399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 bunch of different populations of living organisms living within an area and an ecosystem incudes non-living organisms"/>
    <n v="21"/>
    <n v="26.132352900000001"/>
    <b v="1"/>
    <b v="1"/>
    <s v="Correctness: Partially Correct  _x000a_Explanation: The student correctly identifies that a community consists of different populations of living organisms, but they mistakenly state that an ecosystem &quot;includes non-living organisms.&quot; This is incorrect because an ecosystem includes non-living factors (abiotic components) such as rocks, soil, and weather, but not non-living organisms; the term &quot;organisms&quot; is only applicable to living things."/>
    <x v="0"/>
    <s v="The student correctly identifies that a community consists of different populations of living organisms, but they mistakenly state that an ecosystem &quot;includes non-living organisms.&quot; This is incorrect because an ecosystem includes non-living factors (abiotic components) such as rocks, soil, and weather, but not non-living organisms; the term &quot;organisms&quot; is only applicable to living things."/>
  </r>
  <r>
    <n v="626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comprised of various populations, whereas an ecosystem is comprised of all of these populations, plus various nonliving factors."/>
    <n v="21"/>
    <n v="26.132352900000001"/>
    <b v="1"/>
    <b v="1"/>
    <s v="Correct"/>
    <x v="1"/>
    <m/>
  </r>
  <r>
    <n v="1660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consists of populations of different species. Ecosystems consist of abiotic factors or non living things in an environment."/>
    <n v="20"/>
    <n v="26.132352900000001"/>
    <b v="1"/>
    <b v="1"/>
    <s v="Correctness: Partially Correct  _x000a_Explanation: The student's input correctly identifies that a community consists of populations of different species and that ecosystems include abiotic factors. However, it does not mention that a community also involves the interactions among those populations, which is an important aspect of what defines a community. Additionally, it doesn't state that an ecosystem comprises both the community of living organisms and the abiotic factors together."/>
    <x v="0"/>
    <s v="The student's input correctly identifies that a community consists of populations of different species and that ecosystems include abiotic factors. However, it does not mention that a community also involves the interactions among those populations, which is an important aspect of what defines a community. Additionally, it doesn't state that an ecosystem comprises both the community of living organisms and the abiotic factors together."/>
  </r>
  <r>
    <n v="6502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Within a given area the community is all the biotic components, while the ecosystem contains both biotic and abiotic components."/>
    <n v="20"/>
    <n v="26.132352900000001"/>
    <b v="1"/>
    <b v="1"/>
    <s v="Correct"/>
    <x v="1"/>
    <m/>
  </r>
  <r>
    <n v="1612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ncludes interaction between all the populations, an ecosystem includes interactions between the populations (living factors) and nonliving factors."/>
    <n v="20"/>
    <n v="26.132352900000001"/>
    <b v="1"/>
    <b v="1"/>
    <s v="Correct"/>
    <x v="1"/>
    <m/>
  </r>
  <r>
    <n v="1642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ll living population within the area of study whereas an ecosystem including all non-living counterparts as well."/>
    <n v="20"/>
    <n v="26.132352900000001"/>
    <b v="1"/>
    <b v="1"/>
    <s v="Correct"/>
    <x v="1"/>
    <m/>
  </r>
  <r>
    <n v="3536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made up of living things and an ecosystem is made up of living and non living things."/>
    <n v="20"/>
    <n v="26.132352900000001"/>
    <b v="1"/>
    <b v="1"/>
    <s v="Correct"/>
    <x v="1"/>
    <m/>
  </r>
  <r>
    <n v="1773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n ecosystem includes both living organisms and non living factors, while a community only includes living organisms within an ecosystem."/>
    <n v="20"/>
    <n v="26.132352900000001"/>
    <b v="1"/>
    <b v="1"/>
    <s v="Correct_x000a__x000a_The student input accurately describes the differences between a community and an ecosystem, highlighting that a community consists only of living organisms, while an ecosystem includes both living and non-living factors."/>
    <x v="1"/>
    <m/>
  </r>
  <r>
    <n v="42819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Communities are the harmony of life of particular types of life forms. Ecosystem is that, but in a larger scope."/>
    <n v="20"/>
    <n v="26.132352900000001"/>
    <b v="1"/>
    <b v="1"/>
    <s v="Correctness: Partially Correct  _x000a_Explanation: The student input does recognize that ecosystems encompass a broader scope than communities, but it lacks the specific details needed to clarify the distinction. The explanation of communities as &quot;the harmony of life of particular types of life forms&quot; is vague and does not explicitly mention the interaction of populations or the fact that it consists only of living organisms. Additionally, it does not address the inclusion of abiotic factors in ecosystems, which is a key part of the definition. More precise terminology and details are needed for a full understanding."/>
    <x v="0"/>
    <s v="The student input does recognize that ecosystems encompass a broader scope than communities, but it lacks the specific details needed to clarify the distinction. The explanation of communities as &quot;the harmony of life of particular types of life forms&quot; is vague and does not explicitly mention the interaction of populations or the fact that it consists only of living organisms. Additionally, it does not address the inclusion of abiotic factors in ecosystems, which is a key part of the definition. More precise terminology and details are needed for a full understanding."/>
  </r>
  <r>
    <n v="6215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when different species are living together while an ecosystem contains nonliving things and living organisms living together."/>
    <n v="20"/>
    <n v="26.132352900000001"/>
    <b v="1"/>
    <b v="1"/>
    <s v="Correctness: Partially Correct  _x000a_Explanation: The student input correctly identifies that a community involves different species living together and that an ecosystem includes both living organisms and nonliving things. However, the description lacks the clarity that a community specifically refers to the interactions among populations in a defined area, which adds depth to the definition. Additionally, the student could have emphasized that an ecosystem encompasses interactions among both biotic (living) and abiotic (nonliving) components, explaining the interconnectedness and processes involved."/>
    <x v="0"/>
    <s v="The student input correctly identifies that a community involves different species living together and that an ecosystem includes both living organisms and nonliving things. However, the description lacks the clarity that a community specifically refers to the interactions among populations in a defined area, which adds depth to the definition. Additionally, the student could have emphasized that an ecosystem encompasses interactions among both biotic (living) and abiotic (nonliving) components, explaining the interconnectedness and processes involved."/>
  </r>
  <r>
    <n v="7204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n ecosystem includes all living and non-living factors of an area, while a community is just specifically living factors."/>
    <n v="19"/>
    <n v="26.132352900000001"/>
    <b v="1"/>
    <b v="1"/>
    <s v="Correct"/>
    <x v="1"/>
    <m/>
  </r>
  <r>
    <n v="7373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n community focus more on the living organisms and how they interact with the area and organisms around them."/>
    <n v="19"/>
    <n v="26.132352900000001"/>
    <b v="1"/>
    <b v="1"/>
    <s v="Correctness: Partially Correct  _x000a_Explanation: The student's input correctly identifies that a community focuses on living organisms and their interactions. However, it does not mention that a community is specifically a collection of interacting populations. Additionally, the explanation lacks detail about the ecosystem, which includes both living organisms and abiotic factors, and how it encompasses a broader range of elements compared to a community."/>
    <x v="0"/>
    <s v="The student's input correctly identifies that a community focuses on living organisms and their interactions. However, it does not mention that a community is specifically a collection of interacting populations. Additionally, the explanation lacks detail about the ecosystem, which includes both living organisms and abiotic factors, and how it encompasses a broader range of elements compared to a community."/>
  </r>
  <r>
    <n v="3746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Community is the make up of all the organisms in an area. While an ecosystem also includes nonliving things."/>
    <n v="19"/>
    <n v="26.132352900000001"/>
    <b v="1"/>
    <b v="1"/>
    <s v="Correct"/>
    <x v="1"/>
    <m/>
  </r>
  <r>
    <n v="6369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consists of populations of living organisms, while an ecosystem includes nonliving factors in addition to the community."/>
    <n v="19"/>
    <n v="26.132352900000001"/>
    <b v="1"/>
    <b v="1"/>
    <s v="Correct"/>
    <x v="1"/>
    <m/>
  </r>
  <r>
    <n v="3432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focuses on all of the biotic factors in a location while an ecosystem also includes abiotic factors."/>
    <n v="19"/>
    <n v="26.132352900000001"/>
    <b v="1"/>
    <b v="1"/>
    <s v="Correct"/>
    <x v="1"/>
    <m/>
  </r>
  <r>
    <n v="1420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community is all the living things in an area and an ecosystem is all the living and nonliving"/>
    <n v="18"/>
    <n v="26.132352900000001"/>
    <b v="1"/>
    <b v="1"/>
    <s v="Correctness: Partially Correct  _x000a_Explanation: The student correctly identifies that a community consists of all the living things in an area and that an ecosystem includes both living and non-living components. However, they do not mention the concept of interacting populations, which is important for defining a community. A more complete answer would emphasize that a community is specifically about the interactions among different populations of organisms."/>
    <x v="0"/>
    <s v="The student correctly identifies that a community consists of all the living things in an area and that an ecosystem includes both living and non-living components. However, they do not mention the concept of interacting populations, which is important for defining a community. A more complete answer would emphasize that a community is specifically about the interactions among different populations of organisms."/>
  </r>
  <r>
    <n v="12778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n ecosystem includes all members of the community but also includes non-living factors such as soil and temperature."/>
    <n v="18"/>
    <n v="26.132352900000001"/>
    <b v="1"/>
    <b v="1"/>
    <s v="Correct"/>
    <x v="1"/>
    <m/>
  </r>
  <r>
    <n v="8237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much smaller in its enviorment. An ecosystem involves pretty much everything involved in that area."/>
    <n v="18"/>
    <n v="26.132352900000001"/>
    <b v="1"/>
    <b v="1"/>
    <s v="Correctness: Partially Correct  _x000a_Explanation: The student input correctly states that an ecosystem includes &quot;pretty much everything involved in that area,&quot; which points to the inclusion of non-living factors. However, the phrase &quot;A community is much smaller in its environment&quot; is misleading; while a community does focus only on living organisms, it does not imply that it is &quot;much smaller&quot; in a strict sense, as both concepts can cover the same geographic area. A clearer distinction regarding the different components would improve the explanation."/>
    <x v="0"/>
    <s v="The student input correctly states that an ecosystem includes &quot;pretty much everything involved in that area,&quot; which points to the inclusion of non-living factors. However, the phrase &quot;A community is much smaller in its environment&quot; is misleading; while a community does focus only on living organisms, it does not imply that it is &quot;much smaller&quot; in a strict sense, as both concepts can cover the same geographic area. A clearer distinction regarding the different components would improve the explanation."/>
  </r>
  <r>
    <n v="3115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Only living factors of a habitat is considered in the community while an ecosystem includes the abiotic factors."/>
    <n v="18"/>
    <n v="26.132352900000001"/>
    <b v="1"/>
    <b v="1"/>
    <s v="Correct"/>
    <x v="1"/>
    <m/>
  </r>
  <r>
    <n v="45607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n area or group of a species and an ecosystem is all of the above"/>
    <n v="18"/>
    <n v="26.132352900000001"/>
    <b v="1"/>
    <b v="1"/>
    <s v="Correctness: Incorrect  _x000a_Explanation: The student's input inaccurately describes a community as &quot;an area or group of a species,&quot; which does not capture the definition of a community being a collection of interacting populations of different species. Additionally, saying an ecosystem is &quot;all of the above&quot; is vague and doesn't clarify that an ecosystem includes both the community and the abiotic factors that are not specified in the student's response."/>
    <x v="2"/>
    <s v="The student's input inaccurately describes a community as &quot;an area or group of a species,&quot; which does not capture the definition of a community being a collection of interacting populations of different species. Additionally, saying an ecosystem is &quot;all of the above&quot; is vague and doesn't clarify that an ecosystem includes both the community and the abiotic factors that are not specified in the student's response."/>
  </r>
  <r>
    <n v="667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n community is living organisms living within a area. A ecosystem is nonliving factors like soil and chemicals."/>
    <n v="18"/>
    <n v="26.132352900000001"/>
    <b v="1"/>
    <b v="1"/>
    <s v="Correctness: Partially Correct  _x000a_Explanation: The student's definition of a &quot;community&quot; is partially correct, as it mentions living organisms, but it lacks the key aspect of &quot;interacting populations.&quot; Additionally, the explanation of an &quot;ecosystem&quot; is incomplete. It should also include that an ecosystem encompasses both the community of living organisms and the abiotic (non-living) factors, rather than just focusing on non-living factors alone. The student should clarify that an ecosystem incorporates the interactions and relationships between living organisms and their physical environment."/>
    <x v="0"/>
    <s v="The student's definition of a &quot;community&quot; is partially correct, as it mentions living organisms, but it lacks the key aspect of &quot;interacting populations.&quot; Additionally, the explanation of an &quot;ecosystem&quot; is incomplete. It should also include that an ecosystem encompasses both the community of living organisms and the abiotic (non-living) factors, rather than just focusing on non-living factors alone. The student should clarify that an ecosystem incorporates the interactions and relationships between living organisms and their physical environment."/>
  </r>
  <r>
    <n v="55318"/>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 smaller way of looking at an area while an ecosystem is a broader way"/>
    <n v="18"/>
    <n v="26.132352900000001"/>
    <b v="1"/>
    <b v="1"/>
    <s v="Correctness: Partially Correct  _x000a_Explanation: The student captures the idea that a community is a smaller component compared to an ecosystem; however, this response lacks clarity and depth. It fails to explicitly mention that a community is made up solely of living organisms, while an ecosystem includes both living organisms and non-living factors. The student could improve their answer by incorporating these specific details."/>
    <x v="0"/>
    <s v="The student captures the idea that a community is a smaller component compared to an ecosystem; however, this response lacks clarity and depth. It fails to explicitly mention that a community is made up solely of living organisms, while an ecosystem includes both living organisms and non-living factors. The student could improve their answer by incorporating these specific details."/>
  </r>
  <r>
    <n v="45090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n ecosystem includes many communities, but also the non-living factors and how they interact with the communities."/>
    <n v="17"/>
    <n v="26.132352900000001"/>
    <b v="1"/>
    <b v="1"/>
    <s v="Correct"/>
    <x v="1"/>
    <m/>
  </r>
  <r>
    <n v="1013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consists of living organisms interacting, while an ecosystem consists of both living and non-living organisms."/>
    <n v="17"/>
    <n v="26.132352900000001"/>
    <b v="1"/>
    <b v="1"/>
    <s v="Correctness: Partially Correct  _x000a_Explanation: The student correctly states that a community consists of living organisms interacting and that an ecosystem includes living organisms. However, the phrase &quot;non-living organisms&quot; is inaccurate; it should refer to &quot;non-living components&quot; or &quot;abiotic factors&quot; instead."/>
    <x v="0"/>
    <s v="The student correctly states that a community consists of living organisms interacting and that an ecosystem includes living organisms. However, the phrase &quot;non-living organisms&quot; is inaccurate; it should refer to &quot;non-living components&quot; or &quot;abiotic factors&quot; instead."/>
  </r>
  <r>
    <n v="3153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communities focus on populations, while ecosystems focus on all elements within an area, living and non living."/>
    <n v="17"/>
    <n v="26.132352900000001"/>
    <b v="1"/>
    <b v="1"/>
    <s v="Correct"/>
    <x v="1"/>
    <m/>
  </r>
  <r>
    <n v="7626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ecosystem level includes more general factors and processes than those found at the community level."/>
    <n v="16"/>
    <n v="26.132352900000001"/>
    <b v="1"/>
    <b v="1"/>
    <s v="Correct"/>
    <x v="1"/>
    <m/>
  </r>
  <r>
    <n v="10810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community is a makeup of all living thing and an ecosystem includes nonliving things as well"/>
    <n v="16"/>
    <n v="26.132352900000001"/>
    <b v="1"/>
    <b v="1"/>
    <s v="Correctness: Partially Correct  _x000a_Explanation: The student's input accurately states that a community is made up of all living things and that an ecosystem includes non-living things as well. However, the definition of a community is somewhat incomplete as it does not mention that a community consists of interacting populations. Additionally, the student could clarify that an ecosystem includes both the community and the abiotic factors, not just non-living things."/>
    <x v="0"/>
    <s v="The student's input accurately states that a community is made up of all living things and that an ecosystem includes non-living things as well. However, the definition of a community is somewhat incomplete as it does not mention that a community consists of interacting populations. Additionally, the student could clarify that an ecosystem includes both the community and the abiotic factors, not just non-living things."/>
  </r>
  <r>
    <n v="64907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community is the interaction of plants and organisms, when ecosystem is the enviorment as a whole."/>
    <n v="16"/>
    <n v="26.132352900000001"/>
    <b v="1"/>
    <b v="1"/>
    <s v="Correctness: Partially Correct  _x000a_Explanation: The student's definition of a community is somewhat vague and incomplete. A community is not just the interaction of plants and organisms, but specifically consists of different populations of various species living in a particular area and interacting with each other. Additionally, the description of an ecosystem as &quot;the environment as a whole&quot; lacks detail. An ecosystem encompasses both the community (which includes living organisms) and the abiotic (non-living) components like sunlight, water, soil, etc., which play crucial roles in the processes and interactions within that environment."/>
    <x v="0"/>
    <s v="The student's definition of a community is somewhat vague and incomplete. A community is not just the interaction of plants and organisms, but specifically consists of different populations of various species living in a particular area and interacting with each other. Additionally, the description of an ecosystem as &quot;the environment as a whole&quot; lacks detail. An ecosystem encompasses both the community (which includes living organisms) and the abiotic (non-living) components like sunlight, water, soil, etc., which play crucial roles in the processes and interactions within that environment."/>
  </r>
  <r>
    <n v="17887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Community consist of all of the living within an area. Ecosystem consist of living and non-living."/>
    <n v="16"/>
    <n v="26.132352900000001"/>
    <b v="1"/>
    <b v="1"/>
    <s v="Correctness: Partially Correct  _x000a_Explanation: The student correctly identifies that a community consists of all living organisms within an area and that an ecosystem includes both living and non-living factors. However, the phrasing &quot;consist of all of the living within an area&quot; is slightly awkward; it would be clearer to say &quot;a community consists of all the living organisms in an area.&quot; Overall, the student captures the main differences but lacks the depth and clarity of the original answer."/>
    <x v="0"/>
    <s v="The student correctly identifies that a community consists of all living organisms within an area and that an ecosystem includes both living and non-living factors. However, the phrasing &quot;consist of all of the living within an area&quot; is slightly awkward; it would be clearer to say &quot;a community consists of all the living organisms in an area.&quot; Overall, the student captures the main differences but lacks the depth and clarity of the original answer."/>
  </r>
  <r>
    <n v="48622"/>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consists of all the living organisms whereas an ecosystem also includes non-living factors."/>
    <n v="15"/>
    <n v="26.132352900000001"/>
    <b v="1"/>
    <b v="1"/>
    <s v="Correct"/>
    <x v="1"/>
    <m/>
  </r>
  <r>
    <n v="21325"/>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contains living organisms while an ecosystem includes the non living factors that contribute"/>
    <n v="15"/>
    <n v="26.132352900000001"/>
    <b v="1"/>
    <b v="1"/>
    <s v="Correctness: Correct  _x000a_Explanation: The student's input accurately describes the difference between a community and an ecosystem. It correctly states that a community consists of living organisms, while an ecosystem includes both living organisms and non-living factors."/>
    <x v="1"/>
    <s v="The student's input accurately describes the difference between a community and an ecosystem. It correctly states that a community consists of living organisms, while an ecosystem includes both living organisms and non-living factors."/>
  </r>
  <r>
    <n v="3142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ll the living populations while an ecosystem takes non-living things into consideration."/>
    <n v="15"/>
    <n v="26.132352900000001"/>
    <b v="1"/>
    <b v="1"/>
    <s v="Correct"/>
    <x v="1"/>
    <m/>
  </r>
  <r>
    <n v="46551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everything living together and an ecosystem is more complex and more broad"/>
    <n v="15"/>
    <n v="26.132352900000001"/>
    <b v="1"/>
    <b v="1"/>
    <s v="Correctness: Partially Correct  _x000a_Explanation: The student correctly identifies that a community involves living things and that an ecosystem is more complex and broader. However, the student does not mention that an ecosystem includes not only the community but also non-living or abiotic factors, which is an essential part of the definition. This omission makes their answer partially correct rather than fully correct."/>
    <x v="0"/>
    <s v="The student correctly identifies that a community involves living things and that an ecosystem is more complex and broader. However, the student does not mention that an ecosystem includes not only the community but also non-living or abiotic factors, which is an essential part of the definition. This omission makes their answer partially correct rather than fully correct."/>
  </r>
  <r>
    <n v="6062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may be an area of the forest. the ecosystem is the entire forest."/>
    <n v="15"/>
    <n v="26.132352900000001"/>
    <b v="1"/>
    <b v="1"/>
    <s v="Correctness: Incorrect  _x000a_Explanation: The student input incorrectly defines a community as &quot;an area of the forest,&quot; which does not fully capture the concept. A community is not just an area; it refers to the specific interacting populations of different species living together within that area, irrespective of its size. Additionally, the student states that &quot;the ecosystem is the entire forest,&quot; which is misleading. An ecosystem includes not only the living organisms in the forest (the community) but also the non-living elements, such as soil, water, and climate factors, which together interact with each other. The definition provided is too simplistic and does not encompass the full scope of what an ecosystem entails."/>
    <x v="2"/>
    <s v="The student input incorrectly defines a community as &quot;an area of the forest,&quot; which does not fully capture the concept. A community is not just an area; it refers to the specific interacting populations of different species living together within that area, irrespective of its size. Additionally, the student states that &quot;the ecosystem is the entire forest,&quot; which is misleading. An ecosystem includes not only the living organisms in the forest (the community) but also the non-living elements, such as soil, water, and climate factors, which together interact with each other. The definition provided is too simplistic and does not encompass the full scope of what an ecosystem entails."/>
  </r>
  <r>
    <n v="2988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made up of living populations while ecosystem includes both living and non-living"/>
    <n v="15"/>
    <n v="26.132352900000001"/>
    <b v="1"/>
    <b v="1"/>
    <s v="Correct"/>
    <x v="1"/>
    <m/>
  </r>
  <r>
    <n v="563047"/>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community is the population, the ecosystem is how the community interacts within an environment."/>
    <n v="15"/>
    <n v="26.132352900000001"/>
    <b v="1"/>
    <b v="1"/>
    <s v="Correctness: Partially Correct  _x000a_Explanation: The student's input correctly identifies that a community involves populations and that an ecosystem involves interactions within an environment. However, the definition of a community is oversimplified, as it is specifically a collection of interacting populations of different species, not just any population. Additionally, it does not mention the importance of non-living (abiotic) factors in an ecosystem, which is a crucial aspect of the definition provided in the answer."/>
    <x v="0"/>
    <s v="The student's input correctly identifies that a community involves populations and that an ecosystem involves interactions within an environment. However, the definition of a community is oversimplified, as it is specifically a collection of interacting populations of different species, not just any population. Additionally, it does not mention the importance of non-living (abiotic) factors in an ecosystem, which is a crucial aspect of the definition provided in the answer."/>
  </r>
  <r>
    <n v="683551"/>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a community is a group of living individuals while an ecosystem also has nonliving individuals."/>
    <n v="15"/>
    <n v="26.132352900000001"/>
    <b v="1"/>
    <b v="1"/>
    <s v="Correctness: Incorrect  _x000a_Explanation: The student input incorrectly states that an ecosystem &quot;also has nonliving individuals.&quot; The term &quot;individuals&quot; refers specifically to living organisms. A more accurate way to express this would be to say that an ecosystem includes non-living components or factors, not &quot;individuals.&quot;"/>
    <x v="2"/>
    <s v="The student input incorrectly states that an ecosystem &quot;also has nonliving individuals.&quot; The term &quot;individuals&quot; refers specifically to living organisms. A more accurate way to express this would be to say that an ecosystem includes non-living components or factors, not &quot;individuals.&quot;"/>
  </r>
  <r>
    <n v="160706"/>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Community and ecosystem are two different ways of viewing populations within a certain area"/>
    <n v="14"/>
    <n v="26.132352900000001"/>
    <b v="1"/>
    <b v="1"/>
    <s v="Correctness: Partially Correct  _x000a_Explanation: The student input mentions that community and ecosystem are different ways of viewing populations, which is a starting point. However, it fails to explain the specific differences between a community and an ecosystem. A community consists only of living organisms, while an ecosystem includes both living organisms and non-living (abiotic) factors. The student should elaborate on these distinctions to provide a more complete answer."/>
    <x v="0"/>
    <s v="The student input mentions that community and ecosystem are different ways of viewing populations, which is a starting point. However, it fails to explain the specific differences between a community and an ecosystem. A community consists only of living organisms, while an ecosystem includes both living organisms and non-living (abiotic) factors. The student should elaborate on these distinctions to provide a more complete answer."/>
  </r>
  <r>
    <n v="196049"/>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the ecosystem includes the analysis of broader factors and processes of the environment"/>
    <n v="13"/>
    <n v="26.132352900000001"/>
    <b v="1"/>
    <b v="1"/>
    <s v="Correctness: Partially Correct  _x000a_Explanation: The student input correctly states that the ecosystem involves broader factors and processes of the environment, but it does not mention the distinction that an ecosystem encompasses both the community of interacting living organisms and the abiotic (non-living) factors. Including these details is important for a complete understanding of the difference between a community and an ecosystem."/>
    <x v="0"/>
    <s v="The student input correctly states that the ecosystem involves broader factors and processes of the environment, but it does not mention the distinction that an ecosystem encompasses both the community of interacting living organisms and the abiotic (non-living) factors. Including these details is important for a complete understanding of the difference between a community and an ecosystem."/>
  </r>
  <r>
    <n v="490014"/>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ecosystems contain every thing in an area, communities are all the populations."/>
    <n v="12"/>
    <n v="26.132352900000001"/>
    <b v="1"/>
    <b v="1"/>
    <s v="Correctness: Partially Correct  _x000a_Explanation: The student correctly states that communities consist of all the populations in an area, but they oversimplified the definition of ecosystems. While &quot;ecosystems contain everything in an area,&quot; it is important to specify that ecosystems include both living organisms (the community) and non-living components (abiotic factors), such as water, soil, and climate, which the student did not mention."/>
    <x v="0"/>
    <s v="The student correctly states that communities consist of all the populations in an area, but they oversimplified the definition of ecosystems. While &quot;ecosystems contain everything in an area,&quot; it is important to specify that ecosystems include both living organisms (the community) and non-living components (abiotic factors), such as water, soil, and climate, which the student did not mention."/>
  </r>
  <r>
    <n v="509393"/>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community is the ecosystem there is no big different in between them."/>
    <n v="12"/>
    <n v="26.132352900000001"/>
    <b v="1"/>
    <b v="1"/>
    <s v="Correctness: Incorrect  _x000a_Explanation: The student input states that &quot;community is the ecosystem&quot; and claims that &quot;there is no big different in between them.&quot; This is incorrect because a community specifically refers to a group of interacting populations of living organisms, while an ecosystem includes both the community and the abiotic, non-living factors in that environment. Thus, the student is misunderstanding the distinct definitions of a community and an ecosystem."/>
    <x v="2"/>
    <s v="The student input states that &quot;community is the ecosystem&quot; and claims that &quot;there is no big different in between them.&quot; This is incorrect because a community specifically refers to a group of interacting populations of living organisms, while an ecosystem includes both the community and the abiotic, non-living factors in that environment. Thus, the student is misunderstanding the distinct definitions of a community and an ecosystem."/>
  </r>
  <r>
    <n v="541130"/>
    <s v="_u8100_ecology"/>
    <s v="_m1_eco_intro"/>
    <x v="4"/>
    <s v="A community is a collection of interacting populations that live together in an area: it is only made up of living organisms. An ecosystem includes the community, but it also includes non-living or abiotic factors like weather, sunlight, rocks, soil, etc. Both might cover exactly the same geographic area; one is not physically bigger than the other. The ecosystem just includes a different and broader range of factors and processes."/>
    <s v="ecology_not_ecology_digt"/>
    <s v="q2_A UpdateShortAnswer"/>
    <s v="Community is the seen components, not the interaction or the organisms present"/>
    <n v="12"/>
    <n v="26.132352900000001"/>
    <b v="1"/>
    <b v="1"/>
    <s v="Correctness: Incorrect  _x000a_Explanation: The student input states that a &quot;community is the seen components&quot; but does not accurately describe what a community is. A community refers to the interacting populations of different species within a specific area, not just the visible components. The student's input misses the important aspect of interactions between those populations, which is a key characteristic of a community."/>
    <x v="2"/>
    <s v="The student input states that a &quot;community is the seen components&quot; but does not accurately describe what a community is. A community refers to the interacting populations of different species within a specific area, not just the visible components. The student's input misses the important aspect of interactions between those populations, which is a key characteristic of a community."/>
  </r>
  <r>
    <n v="34964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Lab rats/ mice have some of the same behavioral and physiolagical characteristics as humans and in testing the rats, researchers can compare the consequences of the lab rats to the humans without harming humans. This is because of the common ancestry.... Single-KC c14 bio_themes_interdependence_skill c43 bio_themes_interdependence_skill KC812 bio_themes_interdependence_skill k160 t24 c52 u1_themes_evolution_LBD q2_a2 UpdateShortAnswer u1_themes_evolution_LBD q2_a2 UpdateShortAnswer cluster206 cluster34 cluster7 cluster51 cluster68 cluster12 species species species bio_themes_interdependence_skill bio_themes_interdependence_skill likely cluster143 cluster128 cluster233 cluster105 cluster64 cluster104 cluster96 cluster92 noname526 noname526 bacterial cells ......... following questions following questions following questions climate change medical research questions population species concepts friend climate change following questions ......... protein membranes #N/A glucose #N/A #N/A #N/A #N/A #N/A plant cells cells specific #N/A #N/A #N/A #N/A plants plants cells correct research virus abiot c43 c14 subject bio_themes_interdependence_skill bio_themes_interdependence_skill bio_themes_interdependence_skill bio_themes_interdependence_skill skill_25 subject subject c52 k160 t24 life life subject subject subject UC Davis bisa2014 8aecccee0a1dac30198d813da2c695f0 false learnbydoing x-oli-inline-assessment _x000a_349647 All Data 1978b59a0fec83beb0bdfc257c77cfc2 Stu_d2fce05544601822ac1ed37c5b77ab58 233230190a1dac30791320bfd14e8031 2014-04-02 13:07:43 America/New_York 0 VIEW_PAGE UI Event Introduction to Biology Themes in Biology Themes in Biology intro_themes_quiz 1 2014-04-02 13:07:43 Navigation SelectPageNumber 1 UC Davis bisa2014 true quiz x-oli-assessment2 _x000a_349648 All Data b1297713468b3c34ce498e79ed3c24d9 Stu_d2fce05544601822ac1ed37c5b77ab58 233230190a1dac30791320bfd14e8031 2014-04-02 13:11:43 America/New_York 120 VIEW_PAGE UI Event Introduction to Biology Themes in Biology Themes in Biology intro_themes_quiz 1 2014-04-02 13:07:43 Navigation SelectPageNumber 1 UC Davis bisa2014 true quiz x-oli-assessment2 _x000a_349649 All Data 8b61950a99fbbe8d05db32d107273524 Stu_d2fce05544601822ac1ed37c5b77ab58 233230190a1dac30791320bfd14e8031 2014-04-02 13:11:43 America/New_York 120 SAVE_ATTEMPT UI Event Introduction to Biology Themes in Biology Themes in Biology intro_themes_quiz 1 2014-04-02 13:07:43 SaveButton Click UC Davis bisa2014 true quiz x-oli-assessment2 _x000a_349650 All Data 36a0c2b8a20e53c8da3acce5beea20fd Stu_d2fce05544601822ac1ed37c5b77ab58 233230190a1dac30791320bfd14e8031 2014-04-02 13:11:48 America/New_York 0.417 SAVE_ATTEMPT UI Event Introduction to Biology Themes in Biology Themes in Biology intro_themes_quiz 1 2014-04-02 13:07:43 SaveButton Click UC Davis bisa2014 true quiz x-oli-assessment2 _x000a_349651 All Data 3be89731e6daa7df5c85bb3ac626bc70 Stu_d2fce05544601822ac1ed37c5b77ab58 233230190a1dac30791320bfd14e8031 2014-04-02 13:11:48 America/New_York 0.417 SUBMIT_ATTEMPT UI Event Introduction to Biology Themes in Biology Themes in Biology intro_themes_quiz 1 2014-04-02 13:07:43 SubmitButtom Click UC Davis bisa2014 true quiz x-oli-assessment2 _x000a_349652 All Data 0f5d5de85002b0275fa14a2ab7878cdf Stu_d2fce05544601822ac1ed37c5b77ab58 233230190a1dac30791320bfd14e8031 2014-04-02 13:11:48 America/New_York 0.417 ATTEMPT RESULT Introduction to Biology Themes in Biology Themes in Biology intro_themes_quiz 1 2014-04-02 13:07:43 qintro_themes_pool_11_i1 UpdateRadioButton 1 1 CORRECT qintro_themes_pool_11_i1 UpdateRadioButton &lt;material&gt;All of these are recurring themes.&lt;/material&gt; &lt;material&gt;Correct. These are 3 of the themes that we will see throughout this course.&lt;/material&gt; Single-KC c21 bio_themes_overarching_skill c45 bio_themes_overarching_skill KC468 bio_themes_overarching_skill k172 t4 c31 intro_themes_quiz qintro_themes_pool_11_i1 UpdateRadioButton intro_themes_quiz qintro_themes_pool_11_i1 UpdateRadioButton #N/A #N/A cluster6 cluster60 cluster68 cluster14 biology biology biology bio_themes_overarching_skill bio_themes_overarching_skill appropriate box cluster19 cluster146 cluster110 cluster11 cluster153 cluster158 cluster105 cluster59 noname154 noname154 process releases energy following statements following Punnett square following activity following activity following activity following quiz following biological friend following activity following activity following protein membranes group group group amino acids acidic proteins group proteins carbon group percent solute concentration percent solute concentration human concentration solute cell protein polar bonded bonded bonded bonded structure bond cell water protein polar percent solute concentration compound cell group protein bonding cell cell following population population scientifically follow theme c45 c21 alive bio_themes_overarching_skill bio_themes_overarching_skill bio_themes_overarching_skill bio_themes_overarching_skill skill_2 process alive c31 k172 t4 life life life recur life UC Davis bisa2014 8aecccf20a1dac302fcbc92238f88086 true quiz x-oli-assessment2 _x000a_349653 All Data 5832654c3394dd19ffc37c3fd17a1270 Stu_d2fce05544601822ac1ed37c5b77ab58 233230190a1dac30791320bfd14e8031 2014-04-02 13:11:48 America/New_York 0.417 ATTEMPT RESULT Introduction to Biology Themes in Biology Themes in Biology intro_themes_quiz 1 2014-04-02 13:07:43 intro_themes_pool_q12_i1 UpdateRadioButton 1 1 CORRECT intro_themes_pool_q12_i1 UpdateRadioButton &lt;material&gt;homeostasis&lt;/material&gt; &lt;material&gt;Correct. Homeostasis is the ability to maintain a stable internal environment.&lt;/material&gt; Single-KC c21 bio_themes_homeostasis_skill c45 bio_themes_homeostasis_skill KC199 bio_themes_homeostasis_skill k153 t4 c31 intro_themes_quiz intro_themes_pool_q12_i1 UpdateRadioButton intro_themes_quiz intro_themes_pool_q12_i1 UpdateRadioButton cluster71 cluster57 cluster6 cluster232 cluster31 cluster19 cell cell cell bio_themes_homeostasis_skill bio_themes_homeostasis_skill cells cluster140 cluster190 cluster183 cluster77 cluster262 cluster53 cluster150 cluster31 noname154 noname154 process releases energy fairly steady conditions stable internal conditions stable internal conditions stable internal conditions stable internal conditions stable internal conditions cells cells concepts following molecules stable internal conditions stable internal conditions fairly steady conditions human protein membranes species species group species called species species species species species species hydrogen bond form bonded carbon hydrogen bond hydrogen bond pathway pathway pathway occur metabolism carbohydrate pathway pathway pathway covalent bond formed hydrogen bond form form polar covalent bond molecule molecule hydrogen bond pathway hydrogen bond hydrogen bond cells constant energy stable condit condit c45 c21 environment bio_themes_homeostasis_skill bio_themes_homeostasis_skill bio_themes_homeostasis_skill bio_themes_homeostasis_skill skill_16 condition environment c31 k153 t4 cell_2 condition maintain stable condition condition UC Davis bisa2014 8aecccf20a1dac302fcbc92238f88086 true quiz x-oli-assessment2 _x000a_349654 All Data 4745ed158c060df0870e01e1aadad826 Stu_d2fce05544601822ac1ed37c5b77ab58 233230190a1dac30791320bfd14e8031 2014-04-02 13:11:48 America/New_York 0.417 ATTEMPT RESULT Introduction to Biology Themes in Biology Themes in Biology intro_themes_quiz 1 2014-04-02 13:07:43 intro_themes_pool_q1_i1 UpdateRadioButton 1 1 CORRECT intro_themes_pool_q1_i1 UpdateRadioButton &lt;material&gt;enzymes&lt;/material&gt; &lt;material&gt;Yes. The structure of enzymes is exquisitely matched to their function.&lt;/material&gt; Single-KC c21 bio_themes_structure_skill c45 bio_themes_structure_skill KC263 bio_themes_structure_skill k152 t4 c31 intro_themes_quiz intro_themes_pool_q1_i1 UpdateRadioButton intro_themes_quiz intro_themes_pool_q1_i1 UpdateRadioButton cluster141 cluster0 cluster13 cluster131 cluster59 cluster17 structure structure structure bio_themes_structure_skill bio_themes_structure_skill molecules cluster137 cluster123 cluster140 cluster33 cluster277 cluster34 cluster89 cluster81 noname154 noname154 process releases energy strong relationship structure structure molecule structure strong relationship organisms structures concepts friend structure structure molecule change human protein glucose humans called group body energy called body energy #N/A body #N/A body body atom atom hydrogen atom atom atom hydrogen bond protein protein protein signaling protein produced celled protein functionally atom atomic hydrogen bond atom atom atom atom atom protein functionally atom following pair atom following molecule enzyme enzyme statements protein structur c45 c21 protein bio_themes_structure_skill bio_themes_structure_skill bio_themes_structure_skill bio_themes_structure_skill skill_24 molecule best illustrates protein c31 k152 t4 precise molecule best illustrates molecule best illustrates molecule best illustrates molecule best illustrates UC Davis bisa2014 8aecccf20a1dac302fcbc92238f88086 true quiz x-oli-assessment2 _x000a_349655 All Data d51f8e26c872d4f871bd9ba098c0f29c Stu_d2fce05544601822ac1ed37c5b77ab58 233230190a1dac30791320bfd14e8031 2014-04-02 13:11:48 America/New_York 0.417 ATTEMPT RESULT Introduction to Biology Themes in Biology Themes in Biology intro_themes_quiz 1 2014-04-02 13:07:43 intro_themes_pool_q2_i1 UpdateRadioButton 1 1 CORRECT intro_themes_pool_q2_i1 UpdateRadioButton &lt;material&gt;They must maintain stable conditions to keep their enzymes working and generally to enable the chemical reactions of life.&lt;/material&gt; &lt;material&gt;Correct. This is the main issue: cells and bodies are host to many chemical reactions that work best in a narrow range of conditions.&lt;/material&gt; Single-KC c21 bio_themes_homeostasis_skill c45 bio_themes_homeostasis_skill KC184 bio_themes_homeostasis_skill k153 t4 c31 intro_themes_quiz intro_themes_pool_q2_i1 UpdateRadioButton intro_themes_quiz intro_themes_pool_q2_i1 UpdateRadioButton cluster71 cluster60 cluster24 cluster232 cluster40 cluster19 cell cell cell bio_themes_homeostasis_skill bio_themes_homeostasis_skill organisms cluster140 cluster98 cluster183 cluster77 cluster262 cluster53 cluster150 cluster13 noname154 noname154 process releases energy fairly steady conditions stable internal conditions organisms organisms stable internal conditions fairly steady conditions cells cells handed friend stable internal conditions organisms fairly steady conditions human protein glucose humans called group biological systems called parts #N/A #N/A #N/A variable 0 source energy release energy use energy store energy release energy adp release energy respiring molecule molecule energy molecule respiring release energy release energy adp release energy release energy release energy release energy release energy release energy release energy cells constant constant statements condit energi c45 c21 work bio_themes_homeostasis_skill bio_themes_homeostasis_skill bio_themes_homeostasis_skill bio_themes_homeostasis_skill skill_16 condition work c31 k153 t4 condition condition course structo environment organism maintain fairly condition UC Davis bisa2014 8aecccf20a1dac302fcbc92238f88086 true quiz x-oli-assessment2 _x000a_349656 All Data 62dd9aec3b801abd91ee8cf697f4ec20 Stu_d2fce05544601822ac1ed37c5b77ab58 233230190a1dac30791320bfd14e8031 2014-04-02 13:11:48 America/New_York 0.417 ATTEMPT RESULT Introduction to Biology Themes in Biology Themes in Biology intro_themes_quiz 1 2014-04-02 13:07:43 intro_themes_pool_q3_i1 UpdateRadioButton 1 1 CORRECT intro_themes_pool_q3_i1 UpdateRadioButton &lt;material&gt;homeostasis&lt;/material&gt; &lt;material&gt;Correct.&lt;/material&gt; Single-KC c21 bio_themes_homeostasis_skill c45 bio_themes_homeostasis_skill KC747 bio_themes_homeostasis_skill k153 t4 c31 intro_themes_quiz intro_themes_pool_q3_i1 UpdateRadioButton intro_themes_quiz intro_themes_pool_q3_i1 UpdateRadioButton cluster71 cluster57 cluster41 cluster6 cluster31 cluster15 cell cell cell bio_themes_homeostasis_skill bio_themes_homeostasis_skill cells cluster140 cluster44 cluster97 cluster61 cluster262 cluster43 cluster61 cluster102 noname154 noname154 process releases energy steady internal conditions cell cell remarkably constant environment cell steady internal conditions cell cell concepts friend cell cell bacterial cell membrane human protein glucose dna dna group dna dna polymer stranded dna synthesis strands dna synthesis strands strands type blood type atomic number major type type plasma membrane semipermeable cell need way protein structure plasma membrane semipermeable cell need way celled membrane type molecule type blood type type type transport type proton cell membranes constant constant muscle condit condit c45 c21 environment bio_themes_homeostasis_skill bio_themes_homeostasis_skill bio_themes_homeostasis_skill bio_themes_homeostasis_skill skill_16 condition environment c31 k153 t4 cell_2 environment maintain stable condition condition UC Davis bisa2014 8aecccf20a1dac302fcbc92238f88086 true quiz x-oli-assessment2 _x000a_349657 All Data aa1be0e1b1c6e8d82f26b5da583530d2 Stu_d2fce05544601822ac1ed37c5b77ab58 233230190a1dac30791320bfd14e8031 2014-04-02 13:11:48 America/New_York 0.417 ATTEMPT RESULT Introduction to Biology Themes in Biology Themes in Biology intro_themes_quiz 1 2014-04-02 13:07:43 intro_themes_pool_q5_i1 UpdateRadioButton 1 1 CORRECT intro_themes_pool_q5_i1 UpdateRadioButton &lt;material&gt;Nutrients cycle among all life forms. Energy flows from sunlight to chemical energy to heat.&lt;/material&gt; &lt;material&gt;Correct. Nutrients are recycled, but energy flows through.&lt;/material&gt;&quot;"/>
    <n v="1369"/>
    <n v="24.682584299999998"/>
    <b v="1"/>
    <b v="1"/>
    <s v="Correctness: Correct  _x000a_Explanation: The student's input accurately describes how lab rats and mice share behavioral and physiological characteristics with humans, allowing researchers to study health problems and potential treatments without harming human subjects. They also correctly mention the significance of common ancestry, reinforcing the validity of using these model organisms in medical research."/>
    <x v="1"/>
    <s v="The student's input accurately describes how lab rats and mice share behavioral and physiological characteristics with humans, allowing researchers to study health problems and potential treatments without harming human subjects. They also correctly mention the significance of common ancestry, reinforcing the validity of using these model organisms in medical research."/>
  </r>
  <r>
    <n v="7176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esearch on mice or rats can help answer our medical research questions because they are similar to humans in many ways. By testing on animals such as these, scientists get an idea of what problems may arise from their products when used by humans, and work towards solutions to prevent these problems. This way, no humans have to be harmed during the process and researchers can predict any problems that may arise if humans were to use their product."/>
    <n v="79"/>
    <n v="24.682584299999998"/>
    <b v="1"/>
    <b v="1"/>
    <s v="Correctness: Correct_x000a__x000a_Explanation: The student accurately describes the value of using mice or rats in medical research by highlighting their similarities to humans and the ethical consideration of testing on animals instead of humans. There are no incorrect elements in their response; it effectively conveys the rationale behind choosing these model organisms for research."/>
    <x v="1"/>
    <s v="The student accurately describes the value of using mice or rats in medical research by highlighting their similarities to humans and the ethical consideration of testing on animals instead of humans. There are no incorrect elements in their response; it effectively conveys the rationale behind choosing these model organisms for research."/>
  </r>
  <r>
    <n v="24518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can test out medicines, for example, by giving them to diabetic mice. Or we can figure out what causes a health problem by doing experiments on mice that wouldn‚Äö√Ñ√∂‚àö√ë‚àö¬•t be possible with people. Such research is useful because mice and people are related by ancestry. We have similar organs, cells, and molecules. Something we learn in mice might apply directly to people, or it might at least point us in the right direction for further study."/>
    <n v="77"/>
    <n v="24.682584299999998"/>
    <b v="1"/>
    <b v="1"/>
    <s v="Correct  _x000a_Explanation: The student input accurately reflects the main ideas presented in the answer. They clearly describe how research on mice can help answer medical questions regarding humans, including testing medicines on diabetic mice and understanding health problems through experimentation. The mention of the genetic relationship and similarities between mice and humans is also accurate."/>
    <x v="1"/>
    <s v="The student input accurately reflects the main ideas presented in the answer. They clearly describe how research on mice can help answer medical questions regarding humans, including testing medicines on diabetic mice and understanding health problems through experimentation. The mention of the genetic relationship and similarities between mice and humans is also accurate."/>
  </r>
  <r>
    <n v="61617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research that they complete on mice or rats would help find solutions to our medical research questions since they have similarities to a human's body. They could just try to see if it would help increase or solve problems in human's health since they have tested it on animals. But there is a negative in testing in the animals because it might not have the same reactions on a human."/>
    <n v="71"/>
    <n v="24.682584299999998"/>
    <b v="1"/>
    <b v="1"/>
    <s v="Correctness: Partially Correct  _x000a_Explanation: The student's input correctly identifies that research on mice or rats can provide insights into human health due to biological similarities. However, it could be clearer about specific ways that this research translates to human health outcomes, such as the testing of medicines and understanding disease mechanisms. The mention of the potential negative aspect of animal testing (&quot;might not have the same reactions on a human&quot;) is valid but is somewhat vague and does not directly relate back to how positive outcomes can still arise from such research. More emphasis on the relevance of findings or specific examples would strengthen the response."/>
    <x v="0"/>
    <s v="The student's input correctly identifies that research on mice or rats can provide insights into human health due to biological similarities. However, it could be clearer about specific ways that this research translates to human health outcomes, such as the testing of medicines and understanding disease mechanisms. The mention of the potential negative aspect of animal testing (&quot;might not have the same reactions on a human&quot;) is valid but is somewhat vague and does not directly relate back to how positive outcomes can still arise from such research. More emphasis on the relevance of findings or specific examples would strengthen the response."/>
  </r>
  <r>
    <n v="31310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they are mammals, as we are, and have similar respiratory, nervous systems etc. red and white blood cells, intestines etc. that would react in a similar way to humans. If they put a strain of a skin disease in a rat, it might lose hair, or become scabbed. These results would ultimately be similar in humans."/>
    <n v="57"/>
    <n v="24.682584299999998"/>
    <b v="1"/>
    <b v="1"/>
    <s v="Correctness: Partially Correct  _x000a_Explanation: The student correctly identifies that mice and rats are mammals and share similarities with humans regarding their physiological systems. However, the claim that &quot;these results would ultimately be similar in humans&quot; may not always be accurate. While animal models can provide insights, the results from animal experiments do not always directly translate to humans due to differences in biology and complexity. Thus, the last part of the student's input is misleading."/>
    <x v="0"/>
    <s v="The student correctly identifies that mice and rats are mammals and share similarities with humans regarding their physiological systems. However, the claim that &quot;these results would ultimately be similar in humans&quot; may not always be accurate. While animal models can provide insights, the results from animal experiments do not always directly translate to humans due to differences in biology and complexity. Thus, the last part of the student's input is misleading."/>
  </r>
  <r>
    <n v="44519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Although there are many differences between humans and animals like mice and rats, many of their organs and organ systems are similar enough to those of humans that researchers can get an idea about how a human would react to a treatment by looking at the reaction of a rat or mouse."/>
    <n v="52"/>
    <n v="24.682584299999998"/>
    <b v="1"/>
    <b v="1"/>
    <s v="Correctness: Correct  _x000a_Explanation: The student input accurately reflects the idea that, despite differences, there are enough similarities between the organ systems of mice/rats and humans to provide insights into how humans might respond to treatments. It complements the original answer by acknowledging the differences while emphasizing the relevance of similarities in medical research."/>
    <x v="1"/>
    <s v="The student input accurately reflects the idea that, despite differences, there are enough similarities between the organ systems of mice/rats and humans to provide insights into how humans might respond to treatments. It complements the original answer by acknowledging the differences while emphasizing the relevance of similarities in medical research."/>
  </r>
  <r>
    <n v="44847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of the long ago common anscestor, we share similarites with the organisms used for the research. We are similar enough that if something happens to say a mouse in the lab, they way their cells react can be the basis for a guess as to how human cells will react."/>
    <n v="51"/>
    <n v="24.682584299999998"/>
    <b v="1"/>
    <b v="1"/>
    <s v="Correctness: Partially Correct_x000a__x000a_Explanation: The student's input highlights the ancestral relationship and the similarities between humans and mice, which is a strong point. However, the phrase &quot;if something happens to say a mouse in the lab&quot; is somewhat vague and could be clearer. The student should specify that the expectation is based on controlled experiments and observable responses in mice that are relevant to human health conditions, rather than implying a random occurrence. Additionally, the term &quot;similarites&quot; should be corrected to &quot;similarities&quot; for proper spelling. "/>
    <x v="0"/>
    <s v="The student's input highlights the ancestral relationship and the similarities between humans and mice, which is a strong point. However, the phrase &quot;if something happens to say a mouse in the lab&quot; is somewhat vague and could be clearer. The student should specify that the expectation is based on controlled experiments and observable responses in mice that are relevant to human health conditions, rather than implying a random occurrence. Additionally, the term &quot;similarites&quot; should be corrected to &quot;similarities&quot; for proper spelling."/>
  </r>
  <r>
    <n v="2957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As a minimum requirement, mice used in experiments must be of the same purebred species. Another reason rodents are used as models in medical testing is that their genetic, biological and behavior characteristics closely resemble those of humans, and many symptoms of human conditions can be replicated in mice and rats."/>
    <n v="51"/>
    <n v="24.682584299999998"/>
    <b v="1"/>
    <b v="1"/>
    <s v="Correct"/>
    <x v="1"/>
    <m/>
  </r>
  <r>
    <n v="5323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s and mice are mammals so that could play a big factor in this. From the question, I am guessing that rats and mice run into the same problems as humans face with the obesity etc, and other animals that are of a smaller size probably are not similar."/>
    <n v="49"/>
    <n v="24.682584299999998"/>
    <b v="1"/>
    <b v="1"/>
    <s v="Correctness: Partially Correct  _x000a_Explanation: The student's input accurately identifies that rats and mice are mammals, which is a relevant factor. However, the statement about smaller animals not being similar to humans is an incomplete assessment. While it is true that many smaller animals may not exhibit the same health problems as humans, the question emphasizes the similarity in problems faced by rats and mice as they relate to human medical research, particularly in obesity and related conditions. The student seems to misunderstand the importance of the similarities in physiological responses between these model organisms and humans."/>
    <x v="0"/>
    <s v="The student's input accurately identifies that rats and mice are mammals, which is a relevant factor. However, the statement about smaller animals not being similar to humans is an incomplete assessment. While it is true that many smaller animals may not exhibit the same health problems as humans, the question emphasizes the similarity in problems faced by rats and mice as they relate to human medical research, particularly in obesity and related conditions. The student seems to misunderstand the importance of the similarities in physiological responses between these model organisms and humans."/>
  </r>
  <r>
    <n v="51184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esearching rats and mice could help medical researchers because, as stated above, they suffer many of the same illnesses and addictions as humans. So, if they face some of the same problems as humans, the information gathered from rat and mouse testing could eventually help the human race."/>
    <n v="48"/>
    <n v="24.682584299999998"/>
    <b v="1"/>
    <b v="1"/>
    <s v="Correctness: Correct  _x000a_Explanation: The student accurately describes the relevance of studying rats and mice in relation to human health problems, emphasizing the similarities in illnesses and addictions. They also correctly note that information gathered from these model organisms can benefit human medical research."/>
    <x v="1"/>
    <s v="The student accurately describes the relevance of studying rats and mice in relation to human health problems, emphasizing the similarities in illnesses and addictions. They also correctly note that information gathered from these model organisms can benefit human medical research."/>
  </r>
  <r>
    <n v="17838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se rats used in the experiment can have varieties of different medications given to them to see how they will react to them instead of testing on humans. This will allow for treatments being given to humans that will allow their health problems to be taken care of."/>
    <n v="48"/>
    <n v="24.682584299999998"/>
    <b v="1"/>
    <b v="1"/>
    <s v="Correct"/>
    <x v="1"/>
    <m/>
  </r>
  <r>
    <n v="6885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 think the general idea is that rats have some of the same issues as humans, and therefore inital testing on them can help avoid some of the most awful results. Although the tests aren't 100% safe for humans, it helps us understand some of the most..."/>
    <n v="47"/>
    <n v="24.682584299999998"/>
    <b v="1"/>
    <b v="1"/>
    <s v="Correctness: Partially Correct  _x000a_Explanation: The student correctly identifies that rats (and mice) share some health issues with humans, which can aid in initial testing; however, the input is incomplete and somewhat vague. It doesn't explicitly mention the genetic and physiological similarities between rats/mice and humans that strengthen the relevance of the research, nor does it address the idea that findings in rodents can provide insights that may require further study in humans, which is a critical aspect of why research on these model organisms is performed."/>
    <x v="0"/>
    <s v="The student correctly identifies that rats (and mice) share some health issues with humans, which can aid in initial testing; however, the input is incomplete and somewhat vague. It doesn't explicitly mention the genetic and physiological similarities between rats/mice and humans that strengthen the relevance of the research, nor does it address the idea that findings in rodents can provide insights that may require further study in humans, which is a critical aspect of why research on these model organisms is performed."/>
  </r>
  <r>
    <n v="14493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or rats genetic, biological and behavior characteristics closely resemble those of humans, and many symptoms of human conditions can be replicated in mice and rats. &quot;Rats and mice are mammals that share many processes with humans and are appropriate for use to answer many research questions."/>
    <n v="47"/>
    <n v="24.682584299999998"/>
    <b v="1"/>
    <b v="1"/>
    <s v="Correct"/>
    <x v="1"/>
    <m/>
  </r>
  <r>
    <n v="3653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model animal might have similar biological reactions, such as a similar digestive system that could be compared with that of a human's. That way the tests can be run and even knowing that the results wouldn't correlate 1:1 with humans, some conclusions could still be drawn"/>
    <n v="47"/>
    <n v="24.682584299999998"/>
    <b v="1"/>
    <b v="1"/>
    <s v="Correctness: Correct  _x000a_Explanation: The student's input accurately reflects the idea that model organisms, like mice, have biological similarities with humans, such as in their digestive systems. The student also recognizes the limitation that results may not be a perfect correlation, acknowledging the complexity of translating animal research to human conditions. Overall, the response aligns well with the original answer's key points."/>
    <x v="1"/>
    <s v="The student's input accurately reflects the idea that model organisms, like mice, have biological similarities with humans, such as in their digestive systems. The student also recognizes the limitation that results may not be a perfect correlation, acknowledging the complexity of translating animal research to human conditions. Overall, the response aligns well with the original answer's key points."/>
  </r>
  <r>
    <n v="38773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s and mice are animals and have a somewhat similar organs to ours. It allows scientists to see how they respond to treatments and if it is safe enough, then they could test it on humans. Rats and mice are not particularly favored animals so we are..."/>
    <n v="47"/>
    <n v="24.682584299999998"/>
    <b v="1"/>
    <b v="1"/>
    <s v="Correctness: Partially Correct  _x000a_Explanation: The student's input accurately mentions the similarity of organs and the idea that studying rats and mice allows scientists to test treatments before applying them to humans. However, the statement &quot;Rats and mice are not particularly favored animals&quot; is misleading. Rats and mice are actually favored organisms in research due to their genetic similarity to humans, rapid reproduction, and ease of care in laboratory settings. The overall understanding of their importance in research could be enhanced by acknowledging why they are specifically chosen as model organisms."/>
    <x v="0"/>
    <s v="The student's input accurately mentions the similarity of organs and the idea that studying rats and mice allows scientists to test treatments before applying them to humans. However, the statement &quot;Rats and mice are not particularly favored animals&quot; is misleading. Rats and mice are actually favored organisms in research due to their genetic similarity to humans, rapid reproduction, and ease of care in laboratory settings. The overall understanding of their importance in research could be enhanced by acknowledging why they are specifically chosen as model organisms."/>
  </r>
  <r>
    <n v="16284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f a drug is going to cause a negative effect it does not matter whether the test subject is human or rat, therefor scientists can confidently test a medicine for negative side effects on rats and know that if a human took the same medicine the result..."/>
    <n v="47"/>
    <n v="24.682584299999998"/>
    <b v="1"/>
    <b v="1"/>
    <s v="Correctness: Partially Correct_x000a__x000a_Explanation: The student's input correctly identifies that testing medicines on rats can help predict negative effects in humans; however, it oversimplifies the relationship between rat and human biology. While there are similarities, the statement suggests that results observed in rats will directly and confidently translate to humans. In reality, there are significant differences between species that can affect how drugs interact. Therefore, while research on rats and mice can provide valuable insights, the assertion lacks nuance regarding the level of confidence in translating results from rats to humans."/>
    <x v="0"/>
    <s v="The student's input correctly identifies that testing medicines on rats can help predict negative effects in humans; however, it oversimplifies the relationship between rat and human biology. While there are similarities, the statement suggests that results observed in rats will directly and confidently translate to humans. In reality, there are significant differences between species that can affect how drugs interact. Therefore, while research on rats and mice can provide valuable insights, the assertion lacks nuance regarding the level of confidence in translating results from rats to humans."/>
  </r>
  <r>
    <n v="6442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s and mice can help to answer medical research in regards to humans because they come from a line of rats and mice that have shared ancestory and have been bred to have certain problems that many humans face. By doing this, it allows research to..."/>
    <n v="46"/>
    <n v="24.682584299999998"/>
    <b v="1"/>
    <b v="1"/>
    <s v="Correctness: Partially Correct_x000a__x000a_Explanation: The student's input contains accurate points about the shared ancestry of rats, mice, and humans. However, the phrasing &quot;come from a line of rats and mice that have shared ancestry&quot; is unclear and could imply that only certain lines of rats and mice are relevant, rather than emphasizing that the similarities in biology are due to a broader evolutionary relationship. Additionally, the statement could be more specific regarding the nature of the problems these organisms are bred to exhibit and how those problems correspond to human health issues. Overall, while the response touches upon valid concepts, it lacks clarity and completeness in its explanation."/>
    <x v="0"/>
    <s v="The student's input contains accurate points about the shared ancestry of rats, mice, and humans. However, the phrasing &quot;come from a line of rats and mice that have shared ancestry&quot; is unclear and could imply that only certain lines of rats and mice are relevant, rather than emphasizing that the similarities in biology are due to a broader evolutionary relationship. Additionally, the statement could be more specific regarding the nature of the problems these organisms are bred to exhibit and how those problems correspond to human health issues. Overall, while the response touches upon valid concepts, it lacks clarity and completeness in its explanation."/>
  </r>
  <r>
    <n v="40950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eearch on mice and rats help answer our medical research questions because we train those mice and rats to kind of have the characteristics of how human works, how we eat and etc. Because of that, we can just inject certain medications into the body..."/>
    <n v="45"/>
    <n v="24.682584299999998"/>
    <b v="1"/>
    <b v="1"/>
    <s v="Correctness: Partially Correct  _x000a_Explanation: The student mentions that mice and rats are trained to have characteristics similar to humans, which is not entirely accurate. While researchers may study mice with specific genetic traits or diseases that parallel human conditions, they do not train them in the same way one might train a pet. The explanation should focus more on the biological similarities between mice and humans, such as genetics, physiology, and the ability to model diseases, rather than 'training' the animals."/>
    <x v="0"/>
    <s v="The student mentions that mice and rats are trained to have characteristics similar to humans, which is not entirely accurate. While researchers may study mice with specific genetic traits or diseases that parallel human conditions, they do not train them in the same way one might train a pet. The explanation should focus more on the biological similarities between mice and humans, such as genetics, physiology, and the ability to model diseases, rather than 'training' the animals."/>
  </r>
  <r>
    <n v="14058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Drugs amd medicines can be tested on diabetic mice by giving it to them. Also certain experiments that cannot be done on people can be done on mice to see what causes certain health problems. Finally, mice and humans have similar organs, cells and..."/>
    <n v="44"/>
    <n v="24.682584299999998"/>
    <b v="1"/>
    <b v="1"/>
    <s v="Correctness: Correct  _x000a_Explanation: The student input accurately reflects the key points from the answer, including testing drugs on diabetic mice, using mice for experiments that can't be conducted on humans, and the similarity between mice and human biology. There are no errors in the student‚Äôs response."/>
    <x v="1"/>
    <s v="The student input accurately reflects the key points from the answer, including testing drugs on diabetic mice, using mice for experiments that can't be conducted on humans, and the similarity between mice and human biology. There are no errors in the student‚Äôs response."/>
  </r>
  <r>
    <n v="3908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process of these deseases is similar across all animal species, which is why we can us rat and mice cells as biological models. Essentially these diseases will act similarly in the rats system when compared to that of the human system. We can..."/>
    <n v="44"/>
    <n v="24.682584299999998"/>
    <b v="1"/>
    <b v="1"/>
    <s v="Correctness: Partially Correct_x000a__x000a_Explanation: The student's input correctly identifies that the processes of diseases can be similar across species, which supports the use of rats and mice as biological models. However, the statement that &quot;these diseases will act similarly in the rats system when compared to that of the human system&quot; is overly simplistic. While there are similarities, there are also significant differences in disease manifestation and responses between species. It would be more accurate to say that mice and rats can provide insights into human diseases, but the outcomes may not always be directly comparable. Additionally, the input could further elaborate on the genetic, physiological, and biochemical complexities that may differ between species."/>
    <x v="0"/>
    <s v="The student's input correctly identifies that the processes of diseases can be similar across species, which supports the use of rats and mice as biological models. However, the statement that &quot;these diseases will act similarly in the rats system when compared to that of the human system&quot; is overly simplistic. While there are similarities, there are also significant differences in disease manifestation and responses between species. It would be more accurate to say that mice and rats can provide insights into human diseases, but the outcomes may not always be directly comparable. Additionally, the input could further elaborate on the genetic, physiological, and biochemical complexities that may differ between species."/>
  </r>
  <r>
    <n v="33378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All living organisms have similar cells and structures and although we are not the same, our cells and organs generally carry out the same functions so doing tests on animals would give a good prediction of what would happen if something were to be..."/>
    <n v="44"/>
    <n v="24.682584299999998"/>
    <b v="1"/>
    <b v="1"/>
    <s v="Correctness: Partially Correct  _x000a_Explanation: The student input accurately acknowledges that living organisms have similar cells and structures, which supports the idea of using animal models for medical research. However, it does not explicitly mention the significance of the specific traits of rats and mice, such as their reliable expression of certain health problems (like obesity and diabetes), which directly ties back to why these particular organisms are chosen for research. Additionally, the response lacks mention of the direct applications of findings from animal studies to human health, which is a crucial point in the original answer."/>
    <x v="0"/>
    <s v="The student input accurately acknowledges that living organisms have similar cells and structures, which supports the idea of using animal models for medical research. However, it does not explicitly mention the significance of the specific traits of rats and mice, such as their reliable expression of certain health problems (like obesity and diabetes), which directly ties back to why these particular organisms are chosen for research. Additionally, the response lacks mention of the direct applications of findings from animal studies to human health, which is a crucial point in the original answer."/>
  </r>
  <r>
    <n v="36050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s and mice have similar brain chemistry as humans, so testing the effects of addicition would be easy to observe in rodents without unethically testing on humans. Treatments can be used on the subjects, and if they are proven to work, scientists..."/>
    <n v="42"/>
    <n v="24.682584299999998"/>
    <b v="1"/>
    <b v="1"/>
    <s v="Correctness: Partially Correct_x000a__x000a_Explanation: The student input is mostly correct in stating that rats and mice have similar brain chemistry to humans and that testing on these model organisms is ethical compared to testing on humans. However, the input lacks detail on the range of medical questions that can be explored using these organisms, such as understanding the genetic basis of diseases or behavioral disorders. Additionally, the response abruptly cuts off after &quot;scientists...&quot;, leaving the answer incomplete. Proper completion of the thought would strengthen the response."/>
    <x v="0"/>
    <s v="The student input is mostly correct in stating that rats and mice have similar brain chemistry to humans and that testing on these model organisms is ethical compared to testing on humans. However, the input lacks detail on the range of medical questions that can be explored using these organisms, such as understanding the genetic basis of diseases or behavioral disorders. Additionally, the response abruptly cuts off after &quot;scientists...&quot;, leaving the answer incomplete. Proper completion of the thought would strengthen the response."/>
  </r>
  <r>
    <n v="2153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and rats have a common ancestor with humans, causing the three different species to have similarities. This allows researchers to use mice and rats to know more about humans because whatever results of an experiment they get will be similar to..."/>
    <n v="42"/>
    <n v="24.682584299999998"/>
    <b v="1"/>
    <b v="1"/>
    <s v="Correct"/>
    <x v="1"/>
    <m/>
  </r>
  <r>
    <n v="37595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Using rats or mice could help determine what neurological pathways are being stimulated during all these events, and can help us distinguish hormones. It can also help by distinguishing if its just one gene from the DNA or mulitple genes that are..."/>
    <n v="42"/>
    <n v="24.682584299999998"/>
    <b v="1"/>
    <b v="1"/>
    <s v="Correctness: Partially Correct  _x000a_Explanation: The student input mentions determining neurological pathways and distinguishing hormones, which is relevant to understanding certain health issues. However, it lacks the specificity about how these studies directly relate to human health, such as mentioning that similarities between mice and humans can help translate findings to human medical conditions. Additionally, there are some typographical errors, such as &quot;its&quot; which should be &quot;it's&quot; and &quot;mulitple&quot; which is a misspelling of &quot;multiple.&quot; More focus on the relevance of findings from mice studies to human medical research is needed for a fully correct answer."/>
    <x v="0"/>
    <s v="The student input mentions determining neurological pathways and distinguishing hormones, which is relevant to understanding certain health issues. However, it lacks the specificity about how these studies directly relate to human health, such as mentioning that similarities between mice and humans can help translate findings to human medical conditions. Additionally, there are some typographical errors, such as &quot;its&quot; which should be &quot;it's&quot; and &quot;mulitple&quot; which is a misspelling of &quot;multiple.&quot; More focus on the relevance of findings from mice studies to human medical research is needed for a fully correct answer."/>
  </r>
  <r>
    <n v="30798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ir genetic make up is very similar to humans so by testing out experiments on them and observing their reactions we can make the experiment nearly perfect and then when we are sure it is safe we can test it on humans."/>
    <n v="42"/>
    <n v="24.682584299999998"/>
    <b v="1"/>
    <b v="1"/>
    <s v="Correctness: Correct  _x000a_Explanation: The student input accurately highlights the genetic similarities between mice (or rats) and humans, which allows researchers to test experiments and observe reactions before applying findings to human studies. The rationale provided aligns with the scientific principles mentioned in the original answer."/>
    <x v="1"/>
    <s v="The student input accurately highlights the genetic similarities between mice (or rats) and humans, which allows researchers to test experiments and observe reactions before applying findings to human studies. The rationale provided aligns with the scientific principles mentioned in the original answer."/>
  </r>
  <r>
    <n v="34211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Even though rats are not of the human species, they react to treatments similarly as to humans. Also as mammals, mice and rats have similar organ and metabolic functions to humans, which make it easier to predict whether treatments would be effective..."/>
    <n v="42"/>
    <n v="24.682584299999998"/>
    <b v="1"/>
    <b v="1"/>
    <s v="Correctness: Correct  _x000a_Explanation: The student's input accurately describes the similarities between rats and mice to humans, particularly in terms of organ and metabolic functions, and acknowledges that these species can react to treatments in a way that is relevant for medical research. The mention of prediction regarding treatment effectiveness is also aligned with the context of how research on model organisms helps in understanding human health."/>
    <x v="1"/>
    <s v="The student's input accurately describes the similarities between rats and mice to humans, particularly in terms of organ and metabolic functions, and acknowledges that these species can react to treatments in a way that is relevant for medical research. The mention of prediction regarding treatment effectiveness is also aligned with the context of how research on model organisms helps in understanding human health."/>
  </r>
  <r>
    <n v="2959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ince we all come from one common ancestor that means we all share the same inherent genetic information. Our genetics may have mutated slightly over time but the overall concept is still there. By using animals and testing these experiments on them..."/>
    <n v="42"/>
    <n v="24.682584299999998"/>
    <b v="1"/>
    <b v="1"/>
    <s v="Correctness: Partially Correct  _x000a_Explanation: The student's input mentions that we all come from a common ancestor and shares the same inherent genetic information, which is true; however, it lacks specific context related to how this genetic similarity allows for effective experimental outcomes when studying diseases or treatments using mice and rats. The response should explicitly connect how specific genetic similarities and physiological responses between mice/rats and humans translate to applicable research, rather than just stating that genetics have mutated slightly over time. Additionally, the student doesn't fully address the purpose and outcome of using model organisms in medical research, which was a key part of the original question."/>
    <x v="0"/>
    <s v="The student's input mentions that we all come from a common ancestor and shares the same inherent genetic information, which is true; however, it lacks specific context related to how this genetic similarity allows for effective experimental outcomes when studying diseases or treatments using mice and rats. The response should explicitly connect how specific genetic similarities and physiological responses between mice/rats and humans translate to applicable research, rather than just stating that genetics have mutated slightly over time. Additionally, the student doesn't fully address the purpose and outcome of using model organisms in medical research, which was a key part of the original question."/>
  </r>
  <r>
    <n v="5530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f a disesase is cured in a mouse or rat ideal it would be the stepping stone to start fixing a human version of the disease. Since we all come from the same backbone ancestors our DNA is similar in code."/>
    <n v="41"/>
    <n v="24.682584299999998"/>
    <b v="1"/>
    <b v="1"/>
    <s v="Correct"/>
    <x v="1"/>
    <m/>
  </r>
  <r>
    <n v="548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even though there are many differences between laboratory animals and humans, there are still many similarities, enough so that scientists can get a good idea as to what will occur within a human as it does in a lab animal."/>
    <n v="41"/>
    <n v="24.682584299999998"/>
    <b v="1"/>
    <b v="1"/>
    <s v="Correctness: Partially Correct  _x000a_Explanation: The student correctly identifies that there are both similarities and differences between laboratory animals and humans, which is essential for understanding how research on mice or rats might translate to human medical insights. However, the statement lacks specificity and does not mention the specific analogies drawn between mice and humans in terms of organs, cells, and molecules, which are crucial for understanding why research on these model organisms is relevant to human health."/>
    <x v="0"/>
    <s v="The student correctly identifies that there are both similarities and differences between laboratory animals and humans, which is essential for understanding how research on mice or rats might translate to human medical insights. However, the statement lacks specificity and does not mention the specific analogies drawn between mice and humans in terms of organs, cells, and molecules, which are crucial for understanding why research on these model organisms is relevant to human health."/>
  </r>
  <r>
    <n v="23125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s are actually similar to humans, because we share a common ancestor. Therefore, they are really good test subjects for medications, for example, because the rat's response would be similar to a human's response (in regards to the stimulus of a..."/>
    <n v="41"/>
    <n v="24.682584299999998"/>
    <b v="1"/>
    <b v="1"/>
    <s v="Correctness: Partially Correct  _x000a_Explanation: The student accurately states that rats share a common ancestor with humans, which makes them valuable as model organisms for testing medications. However, the explanation could be clearer and more specific about the physiological and genetic similarities rather than generalizing that their responses will be similar in all cases. The response was cut off with &quot;in regards to the stimulus of a...&quot; suggesting an incomplete thought, which also affects the completeness of the answer."/>
    <x v="0"/>
    <s v="The student accurately states that rats share a common ancestor with humans, which makes them valuable as model organisms for testing medications. However, the explanation could be clearer and more specific about the physiological and genetic similarities rather than generalizing that their responses will be similar in all cases. The response was cut off with &quot;in regards to the stimulus of a...&quot; suggesting an incomplete thought, which also affects the completeness of the answer."/>
  </r>
  <r>
    <n v="12231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ince these animals have been studied extensively, nearly every detail of their bodies is known so that scientists can account for how each rat reacts to an experiment. Since they can develop conditions similar, if not identical, to humans, medicine..."/>
    <n v="40"/>
    <n v="24.682584299999998"/>
    <b v="1"/>
    <b v="1"/>
    <s v="Correctness: Partially Correct_x000a__x000a_Explanation: The student input correctly acknowledges that rats have been extensively studied and can develop conditions similar to humans, which is relevant to medical research. However, it lacks clarity on how research on these animals helps answer medical questions specifically. While mentioning that scientists can account for their reactions, it does not elaborate on the implications of the research findings for human health, such as the concept of shared ancestry and similar biological systems, which is key to understanding how findings from mouse or rat studies can be applied to humans. Adding this context would strengthen the response."/>
    <x v="0"/>
    <s v="The student input correctly acknowledges that rats have been extensively studied and can develop conditions similar to humans, which is relevant to medical research. However, it lacks clarity on how research on these animals helps answer medical questions specifically. While mentioning that scientists can account for their reactions, it does not elaborate on the implications of the research findings for human health, such as the concept of shared ancestry and similar biological systems, which is key to understanding how findings from mouse or rat studies can be applied to humans. Adding this context would strengthen the response."/>
  </r>
  <r>
    <n v="5884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ost of the DNA sequence is shared between organisms, and the closer the organism is evolution-wise to the target, the closer the sequence will be. Plus, there are also non-genetic tests we can use on animals and observe their reactions."/>
    <n v="40"/>
    <n v="24.682584299999998"/>
    <b v="1"/>
    <b v="1"/>
    <s v="Correctness: Partially Correct  _x000a_Explanation: The student input correctly notes that DNA sequences are shared between organisms and that more closely related organisms share more similar sequences, which is relevant to the idea of using model organisms in research. However, the statement about &quot;non-genetic tests&quot; lacks clarity and connection to the original question about how these tests apply to medical research and the significance of using model organisms like mice and rats for understanding human health issues. The response could benefit from more direct references to the specific ways these models help answer medical research questions."/>
    <x v="0"/>
    <s v="The student input correctly notes that DNA sequences are shared between organisms and that more closely related organisms share more similar sequences, which is relevant to the idea of using model organisms in research. However, the statement about &quot;non-genetic tests&quot; lacks clarity and connection to the original question about how these tests apply to medical research and the significance of using model organisms like mice and rats for understanding human health issues. The response could benefit from more direct references to the specific ways these models help answer medical research questions."/>
  </r>
  <r>
    <n v="55338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all have a shared ancestry and possibly internal functions that work the same so when we test on animals that are similar in function to us we can get an idea on how humans would react to certain researches"/>
    <n v="40"/>
    <n v="24.682584299999998"/>
    <b v="1"/>
    <b v="1"/>
    <s v="Correctness: Correct  _x000a_Explanation: The student input accurately reflects the idea that humans and model organisms, such as mice, share a common ancestry and have similar internal functions. This similarity allows researchers to gain insights into human reactions to various treatments and diseases based on findings from studies performed on these animals."/>
    <x v="1"/>
    <s v="The student input accurately reflects the idea that humans and model organisms, such as mice, share a common ancestry and have similar internal functions. This similarity allows researchers to gain insights into human reactions to various treatments and diseases based on findings from studies performed on these animals."/>
  </r>
  <r>
    <n v="27233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even though the rats are a completely different specie, they exhibit the same basic genetic make-up and characteristics of life that humans and other species do--which can then be translated and applied to humans. Also they make usefull test..."/>
    <n v="40"/>
    <n v="24.682584299999998"/>
    <b v="1"/>
    <b v="1"/>
    <s v="Correctness: Partially Correct  _x000a_Explanation: The student input mentions that &quot;rats are a completely different specie,&quot; which is inaccurate. Mice and rats are both rodents, and while they are different species, they share a significant amount of genetic similarity with humans and among themselves. This shared genetic makeup is one of the reasons they are used in research. Additionally, the term &quot;usefull&quot; should be corrected to &quot;useful,&quot; which is a minor spelling error."/>
    <x v="0"/>
    <s v="The student input mentions that &quot;rats are a completely different specie,&quot; which is inaccurate. Mice and rats are both rodents, and while they are different species, they share a significant amount of genetic similarity with humans and among themselves. This shared genetic makeup is one of the reasons they are used in research. Additionally, the term &quot;usefull&quot; should be corrected to &quot;useful,&quot; which is a minor spelling error."/>
  </r>
  <r>
    <n v="23665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s and mice are easy to keep in a lab and if they have certain problems similar to humans they probably yield results similar to humans with respect to certain drugs. They also probably have similar DNA structure to humans."/>
    <n v="40"/>
    <n v="24.682584299999998"/>
    <b v="1"/>
    <b v="1"/>
    <s v="Correct"/>
    <x v="1"/>
    <m/>
  </r>
  <r>
    <n v="44032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y testing new drugs or therapies, isolating genes that contribute to or prevent disease, or observing interactions and behavior, we can learn many things can be transferred to human beings. Genetically, we share many similarities despite our differences in appearance."/>
    <n v="40"/>
    <n v="24.682584299999998"/>
    <b v="1"/>
    <b v="1"/>
    <s v="Correct"/>
    <x v="1"/>
    <m/>
  </r>
  <r>
    <n v="11624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Once lab rats have been used in an experiement, the symptoms that appear after could possible have the same effect on humans. This will help answer our medical research questions about certain drug effects that could happen on humans."/>
    <n v="39"/>
    <n v="24.682584299999998"/>
    <b v="1"/>
    <b v="1"/>
    <s v="Correctness: Partially Correct  _x000a_Explanation: The student input correctly identifies that studying lab rats can help in understanding potential drug effects on humans. However, the phrasing &quot;the symptoms that appear after could possibly have the same effect on humans&quot; is somewhat vague and lacks clarity. The main reason mice and rats are used is not solely because the symptoms might have the same effects, but because their biological and genetic similarities to humans allow researchers to make informed predictions about human health based on the results from these animals. A more precise connection between understanding mechanisms or biological responses in mice/ rats and how those insights transfer to human medicine would strengthen the argument."/>
    <x v="0"/>
    <s v="The student input correctly identifies that studying lab rats can help in understanding potential drug effects on humans. However, the phrasing &quot;the symptoms that appear after could possibly have the same effect on humans&quot; is somewhat vague and lacks clarity. The main reason mice and rats are used is not solely because the symptoms might have the same effects, but because their biological and genetic similarities to humans allow researchers to make informed predictions about human health based on the results from these animals. A more precise connection between understanding mechanisms or biological responses in mice/ rats and how those insights transfer to human medicine would strengthen the argument."/>
  </r>
  <r>
    <n v="2972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y them having similar functions they can see what could possibly happen with the humans. By testing this way scientists are not harming humans but in turn finding ways to help cure or control the symptoms people may have."/>
    <n v="39"/>
    <n v="24.682584299999998"/>
    <b v="1"/>
    <b v="1"/>
    <s v="Correct"/>
    <x v="1"/>
    <m/>
  </r>
  <r>
    <n v="58867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Questions like how diseases such as Alzheimer develop in the human brain and how it can be treated.  Questions about how genetically mutated genes cause disorders or diseases.  Questions about how to treat diseases such as cancer and AIDS."/>
    <n v="39"/>
    <n v="24.682584299999998"/>
    <b v="1"/>
    <b v="1"/>
    <s v="Correctness: Partially Correct  _x000a_Explanation: The student's input focuses on specific diseases such as Alzheimer's, cancer, and AIDS, which are relevant to human health, but it does not directly address how research on mice or rats could help answer these medical research questions about humans, as suggested in the original answer. The student could elaborate on how findings from studies on these model organisms can be extrapolated to human conditions, specifically relating it back to examples provided in the original text."/>
    <x v="0"/>
    <s v="The student's input focuses on specific diseases such as Alzheimer's, cancer, and AIDS, which are relevant to human health, but it does not directly address how research on mice or rats could help answer these medical research questions about humans, as suggested in the original answer. The student could elaborate on how findings from studies on these model organisms can be extrapolated to human conditions, specifically relating it back to examples provided in the original text."/>
  </r>
  <r>
    <n v="16633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Humans and mice are genetically similar, so modifications can be made to make a mouse obese or have alzheimers, thus possibly mimicing the effect a certain drug would have on a human subject when given to a mouse."/>
    <n v="38"/>
    <n v="24.682584299999998"/>
    <b v="1"/>
    <b v="1"/>
    <s v="Correctness: Partially Correct  _x000a_Explanation: The student's input accurately describes the genetic similarity between humans and mice and mentions modifying mice to study health conditions. However, the specific mention of &quot;having Alzheimer's&quot; may be misleading. While researchers can create mouse models for Alzheimer's disease, the description of making a mouse &quot;have Alzheimer's&quot; could imply a simple modification rather than the complex genetic and environmental interactions that contribute to such conditions. A more precise wording would clarify that researchers use mouse models to study the disease rather than making a mouse &quot;have&quot; the disease in a straightforward way."/>
    <x v="0"/>
    <s v="The student's input accurately describes the genetic similarity between humans and mice and mentions modifying mice to study health conditions. However, the specific mention of &quot;having Alzheimer's&quot; may be misleading. While researchers can create mouse models for Alzheimer's disease, the description of making a mouse &quot;have Alzheimer's&quot; could imply a simple modification rather than the complex genetic and environmental interactions that contribute to such conditions. A more precise wording would clarify that researchers use mouse models to study the disease rather than making a mouse &quot;have&quot; the disease in a straightforward way."/>
  </r>
  <r>
    <n v="39270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rats or mice have the same organs, development stages, evolution with humans. They could get sicks and be able to cured by medicines. So the medicine works on the rats, it could work on the human body."/>
    <n v="38"/>
    <n v="24.682584299999998"/>
    <b v="1"/>
    <b v="1"/>
    <s v="Correctness: Partially Correct_x000a__x000a_Explanation: The student's input captures the essence of the concept that similarities between rats/mice and humans can make them useful for medical research. However, the explanation is somewhat vague and lacks specificity. Phrases like &quot;have the same organs&quot; and &quot;get sicks and be able to cured by medicines&quot; are not entirely accurate; while there are similarities, it is important to clarify that there are also significant differences in physiology and response to treatment. Additionally, the logic of &quot;if the medicine works on the rats, it could work on the human body&quot; could be more nuanced. Not all medicines that are effective in mice or rats translate directly to humans due to these differences. Providing a more detailed explanation could strengthen the response."/>
    <x v="0"/>
    <s v="The student's input captures the essence of the concept that similarities between rats/mice and humans can make them useful for medical research. However, the explanation is somewhat vague and lacks specificity. Phrases like &quot;have the same organs&quot; and &quot;get sicks and be able to cured by medicines&quot; are not entirely accurate; while there are similarities, it is important to clarify that there are also significant differences in physiology and response to treatment. Additionally, the logic of &quot;if the medicine works on the rats, it could work on the human body&quot; could be more nuanced. Not all medicines that are effective in mice or rats translate directly to humans due to these differences. Providing a more detailed explanation could strengthen the response."/>
  </r>
  <r>
    <n v="7100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odel organisms have genes that are strikingly similar to that of human genes that are of interest. Therefore, an experiment on the model organism can be generalized and concluded to operate similarly on human as well (with caution)."/>
    <n v="38"/>
    <n v="24.682584299999998"/>
    <b v="1"/>
    <b v="1"/>
    <s v="Correct"/>
    <x v="1"/>
    <m/>
  </r>
  <r>
    <n v="27000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can see how the mice react to what they're testing and see if they survive or if it kills them. They can also study how it changed the mice and if it made them better or worse."/>
    <n v="38"/>
    <n v="24.682584299999998"/>
    <b v="1"/>
    <b v="1"/>
    <s v="Correctness: Partially Correct  _x000a_Explanation: The student's input correctly identifies that researchers can observe the reactions of mice to treatments and assess changes in their health. However, it lacks specificity regarding the relevance of such findings to human health and does not mention the genetic and physiological similarities between mice and humans, which are crucial in understanding the broader implications of the research. Additionally, the terms &quot;made them better or worse&quot; are somewhat vague and could benefit from a more precise explanation of what &quot;better&quot; or &quot;worse&quot; entails in a research context."/>
    <x v="0"/>
    <s v="The student's input correctly identifies that researchers can observe the reactions of mice to treatments and assess changes in their health. However, it lacks specificity regarding the relevance of such findings to human health and does not mention the genetic and physiological similarities between mice and humans, which are crucial in understanding the broader implications of the research. Additionally, the terms &quot;made them better or worse&quot; are somewhat vague and could benefit from a more precise explanation of what &quot;better&quot; or &quot;worse&quot; entails in a research context."/>
  </r>
  <r>
    <n v="37112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ince mice/rats and humans share characteristics like being warm-blooded, giving birth to live young, and lactating (all of which are characteristics of mammals), results from an experiment performed on one species can be be assumed to yield similar..."/>
    <n v="38"/>
    <n v="24.682584299999998"/>
    <b v="1"/>
    <b v="1"/>
    <s v="Correctness: Partially Correct  _x000a_Explanation: The student correctly identifies that mice and humans are both mammals and share several characteristics that can lead to general similarities in research outcomes. However, the statement that &quot;results from an experiment performed on one species can be assumed to yield similar...&quot; lacks completion and specificity. It's misleading to imply that results from one species can always be assumed to directly apply to another without recognizing the potential differences in biology and the necessity for further studies to validate findings in humans. The explanation should emphasize the need for caution and further validation in translating results from mice/rats to humans."/>
    <x v="0"/>
    <s v="The student correctly identifies that mice and humans are both mammals and share several characteristics that can lead to general similarities in research outcomes. However, the statement that &quot;results from an experiment performed on one species can be assumed to yield similar...&quot; lacks completion and specificity. It's misleading to imply that results from one species can always be assumed to directly apply to another without recognizing the potential differences in biology and the necessity for further studies to validate findings in humans. The explanation should emphasize the need for caution and further validation in translating results from mice/rats to humans."/>
  </r>
  <r>
    <n v="515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esearch on mice and rats can help with medical questions for humans because you can see which ingredients in a product may be too harsh for living tissue, or what type of substance can cure cancer cells."/>
    <n v="37"/>
    <n v="24.682584299999998"/>
    <b v="1"/>
    <b v="1"/>
    <s v="Correctness: Partially Correct  _x000a_Explanation: The student input correctly states that research on mice and rats can provide insights into medical questions for humans. However, the mention of &quot;seeing which ingredients in a product may be too harsh for living tissue&quot; does not directly address the significant contributions of such research in understanding health problems. While it is relevant in a broader sense, it is less specific and relevant compared to the necessary focus on understanding diseases like diabetes or conditions that can inform treatments for humans. The point about curing cancer cells is also underdeveloped and lacks context in relation to the broader research implications."/>
    <x v="0"/>
    <s v="The student input correctly states that research on mice and rats can provide insights into medical questions for humans. However, the mention of &quot;seeing which ingredients in a product may be too harsh for living tissue&quot; does not directly address the significant contributions of such research in understanding health problems. While it is relevant in a broader sense, it is less specific and relevant compared to the necessary focus on understanding diseases like diabetes or conditions that can inform treatments for humans. The point about curing cancer cells is also underdeveloped and lacks context in relation to the broader research implications."/>
  </r>
  <r>
    <n v="30805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eeing how these animals react to different things clues us into the effects on humans. can test medicine for diabetes in humans on rats and see if it is effective in improving the health of the rats."/>
    <n v="37"/>
    <n v="24.682584299999998"/>
    <b v="1"/>
    <b v="1"/>
    <s v="Correctness: Partially Correct  _x000a_Explanation: The student input correctly mentions observing reactions in animals to gain insights into human health and testing medication on rats. However, the phrase &quot;can test medicine for diabetes in humans on rats&quot; is incorrect. Medicines are tested on rats (and mice) to observe their effects before trials in humans. The focus should be on testing human-like conditions in rats rather than testing human medicine directly on rats."/>
    <x v="0"/>
    <s v="The student input correctly mentions observing reactions in animals to gain insights into human health and testing medication on rats. However, the phrase &quot;can test medicine for diabetes in humans on rats&quot; is incorrect. Medicines are tested on rats (and mice) to observe their effects before trials in humans. The focus should be on testing human-like conditions in rats rather than testing human medicine directly on rats."/>
  </r>
  <r>
    <n v="2214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esearch on mice and rats can help with medical questions for humans because you can see which ingredients in a product may be too harsh for living tissue, or what type of substance can cure cancer cells."/>
    <n v="37"/>
    <n v="24.682584299999998"/>
    <b v="1"/>
    <b v="1"/>
    <s v="Correctness: Partially Correct  _x000a_Explanation: The student's input correctly identifies that research on mice and rats can help in understanding the effects of substances on living tissues, which can relate to medical questions for humans. However, the mention of seeing &quot;which ingredients in a product may be too harsh for living tissue&quot; is a bit vague and doesn't fully capture the broader scope of what is typically investigated in medical research using these model organisms. Moreover, while the idea of curing cancer cells could be a point of research, it lacks specificity regarding how research on mice and rats helps elucidate cancer treatment mechanisms or the complexities involved. More emphasis could be placed on the shared biological characteristics between the species and how findings in mice may translate to human health, similar to the original provided answer."/>
    <x v="0"/>
    <s v="The student's input correctly identifies that research on mice and rats can help in understanding the effects of substances on living tissues, which can relate to medical questions for humans. However, the mention of seeing &quot;which ingredients in a product may be too harsh for living tissue&quot; is a bit vague and doesn't fully capture the broader scope of what is typically investigated in medical research using these model organisms. Moreover, while the idea of curing cancer cells could be a point of research, it lacks specificity regarding how research on mice and rats helps elucidate cancer treatment mechanisms or the complexities involved. More emphasis could be placed on the shared biological characteristics between the species and how findings in mice may translate to human health, similar to the original provided answer."/>
  </r>
  <r>
    <n v="7712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esting out solution for things such as diabetes, behavioral disorders, etc. allows scientist to have solution for the human world as well. If these drugs or studies benefit the rats/mice, they would also benefit us as humans."/>
    <n v="37"/>
    <n v="24.682584299999998"/>
    <b v="1"/>
    <b v="1"/>
    <s v="Correct"/>
    <x v="1"/>
    <m/>
  </r>
  <r>
    <n v="9281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esearch on mice and rats can help with medical questions for humans because you can see which ingredients in a product may be too harsh for living tissue, or what type of substance can cure cancer cells."/>
    <n v="37"/>
    <n v="24.682584299999998"/>
    <b v="1"/>
    <b v="1"/>
    <s v="Correctness: Partially Correct  _x000a_Explanation: The student input mentions &quot;see which ingredients in a product may be too harsh for living tissue&quot; and &quot;what type of substance can cure cancer cells,&quot; which are valid points regarding experimental research. However, it lacks specificity regarding the relevance of mice and rats in studying complex problems such as disease mechanisms and treatment responses that apply to humans. The answer could be improved by relating their genetic and biological similarities to humans, which is crucial in medical research."/>
    <x v="0"/>
    <s v="The student input mentions &quot;see which ingredients in a product may be too harsh for living tissue&quot; and &quot;what type of substance can cure cancer cells,&quot; which are valid points regarding experimental research. However, it lacks specificity regarding the relevance of mice and rats in studying complex problems such as disease mechanisms and treatment responses that apply to humans. The answer could be improved by relating their genetic and biological similarities to humans, which is crucial in medical research."/>
  </r>
  <r>
    <n v="18364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effects a product has on the lab animals may cause similar problems on humans. therefore if a product is proven harmful to lab animals, it is safe to assume it is harmful for humans as well."/>
    <n v="37"/>
    <n v="24.682584299999998"/>
    <b v="1"/>
    <b v="1"/>
    <s v="Correctness: Partially Correct_x000a__x000a_Explanation: The student's input correctly acknowledges that research on lab animals, such as mice, can provide insights into potential effects on humans. However, the assumption that if a product is proven harmful to lab animals it is safe to assume it is also harmful to humans is too strong. While research on model organisms can suggest potential risks, it does not guarantee that the same effects will occur in humans due to differences in biology, physiology, and metabolism. Thus, the conclusion drawn by the student is not always accurate."/>
    <x v="0"/>
    <s v="The student's input correctly acknowledges that research on lab animals, such as mice, can provide insights into potential effects on humans. However, the assumption that if a product is proven harmful to lab animals it is safe to assume it is also harmful to humans is too strong. While research on model organisms can suggest potential risks, it does not guarantee that the same effects will occur in humans due to differences in biology, physiology, and metabolism. Thus, the conclusion drawn by the student is not always accurate."/>
  </r>
  <r>
    <n v="40615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Humans and rats are more biologically similar than they look, because all living organisms are composed of essentiallly the same thing. That's why results from an experiment on mice can be generalized to humans as well."/>
    <n v="36"/>
    <n v="24.682584299999998"/>
    <b v="1"/>
    <b v="1"/>
    <s v="Correctness: Partially Correct_x000a__x000a_Explanation: The student input correctly states that humans and rats share biological similarities that allow for the generalization of experimental results. However, the assertion that all living organisms are composed of &quot;essentially the same thing&quot; is vague and can be misleading. The key point in the original answer is the specific similarity in organs, cells, and genetic makeup between mice (and rats) and humans, which the student does not highlight explicitly. Furthermore, the phrase &quot;essentially the same thing&quot; lacks clarity regarding what is meant, making it less effective in communicating the scientific basis for the comparison."/>
    <x v="0"/>
    <s v="The student input correctly states that humans and rats share biological similarities that allow for the generalization of experimental results. However, the assertion that all living organisms are composed of &quot;essentially the same thing&quot; is vague and can be misleading. The key point in the original answer is the specific similarity in organs, cells, and genetic makeup between mice (and rats) and humans, which the student does not highlight explicitly. Furthermore, the phrase &quot;essentially the same thing&quot; lacks clarity regarding what is meant, making it less effective in communicating the scientific basis for the comparison."/>
  </r>
  <r>
    <n v="14464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esearch on mice can help answer our medical research questions by understanding the cause and effects that happen to the mice in experiments conducted on them. Perhaps humans and mice may share similar symptoms and conditions."/>
    <n v="36"/>
    <n v="24.682584299999998"/>
    <b v="1"/>
    <b v="1"/>
    <s v="Correct"/>
    <x v="1"/>
    <m/>
  </r>
  <r>
    <n v="29100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All organisim have the same ancestors, therefore rats and humans share similar properties that allow them to be veiwed as being a like. An example of an experiment would be to tract the addiction of nicotine."/>
    <n v="36"/>
    <n v="24.682584299999998"/>
    <b v="1"/>
    <b v="1"/>
    <s v="Correctness: Partially Correct  _x000a_Explanation: The student correctly points out that rats and humans share similar properties due to common ancestry, which allows for relevant comparisons in research. However, the statement &quot;All organisim have the same ancestors&quot; is misleading. While all living organisms share a common ancestor at some level, the ancestral relationships are not the same for all species, and it is important to specify that humans and rats share a more recent common ancestor which provides the similarities. Additionally, the term &quot;tract the addiction of nicotine&quot; should be &quot;track the addiction of nicotine.&quot; This grammatical error may detract from the clarity of the student's response."/>
    <x v="0"/>
    <s v="The student correctly points out that rats and humans share similar properties due to common ancestry, which allows for relevant comparisons in research. However, the statement &quot;All organisim have the same ancestors&quot; is misleading. While all living organisms share a common ancestor at some level, the ancestral relationships are not the same for all species, and it is important to specify that humans and rats share a more recent common ancestor which provides the similarities. Additionally, the term &quot;tract the addiction of nicotine&quot; should be &quot;track the addiction of nicotine.&quot; This grammatical error may detract from the clarity of the student's response."/>
  </r>
  <r>
    <n v="12965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cientists can link problems with mice to problems with human beings. The discoveries found with experimental models(mice) could be applied for future research with human beings. Scientists can indeed test certain medications on mice. The scientists..."/>
    <n v="36"/>
    <n v="24.682584299999998"/>
    <b v="1"/>
    <b v="1"/>
    <s v="Correctness: Correct  _x000a_Explanation: The student's input accurately describes how research on mice can be related to human health issues and mentions the testing of medications on mice. Additionally, the student recognizes that findings from such research may contribute to understanding human problems, which aligns well with the original answer."/>
    <x v="1"/>
    <s v="The student's input accurately describes how research on mice can be related to human health issues and mentions the testing of medications on mice. Additionally, the student recognizes that findings from such research may contribute to understanding human problems, which aligns well with the original answer."/>
  </r>
  <r>
    <n v="7345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result that researcher have by conducting their reseacrch on mice or rat will be the same if conducted on human because they are related by ancestry. Human and mice have similar organs, cells and molecule."/>
    <n v="36"/>
    <n v="24.682584299999998"/>
    <b v="1"/>
    <b v="1"/>
    <s v="Correctness: Partially Correct  _x000a_Explanation: The student's input correctly points out that research on mice or rats can be related to humans due to similarities in organs, cells, and molecules. However, the statement that &quot;the result that researchers have by conducting their research on mice or rat will be the same if conducted on human&quot; is inaccurate. While findings from mouse and rat research can inform human medicine, the results may not be the same due to species differences, and further studies are often needed to confirm applicability to humans."/>
    <x v="0"/>
    <s v="The student's input correctly points out that research on mice or rats can be related to humans due to similarities in organs, cells, and molecules. However, the statement that &quot;the result that researchers have by conducting their research on mice or rat will be the same if conducted on human&quot; is inaccurate. While findings from mouse and rat research can inform human medicine, the results may not be the same due to species differences, and further studies are often needed to confirm applicability to humans."/>
  </r>
  <r>
    <n v="45139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are not humans, so they can be used more freely (I guess you could say carelessly), but are still living organisms with all the same parts, organs, components, etc- for close experimentation and observation."/>
    <n v="35"/>
    <n v="24.682584299999998"/>
    <b v="1"/>
    <b v="1"/>
    <s v="Correctness: Partially Correct  _x000a_Explanation: The student input mentions that mice and rats can be used &quot;more freely&quot; and &quot;carelessly,&quot; which is misleading. While it's true that ethical guidelines allow for certain types of experimentation on animals, this does not imply that animal research is done carelessly. Researchers are required to follow strict ethical standards and regulations to ensure humane treatment. Additionally, the student doesn't emphasize the genetic and biological similarities between mice/rats and humans as strongly as the original answer, which is a key point in explaining why these studies are relevant to human health."/>
    <x v="0"/>
    <s v="The student input mentions that mice and rats can be used &quot;more freely&quot; and &quot;carelessly,&quot; which is misleading. While it's true that ethical guidelines allow for certain types of experimentation on animals, this does not imply that animal research is done carelessly. Researchers are required to follow strict ethical standards and regulations to ensure humane treatment. Additionally, the student doesn't emphasize the genetic and biological similarities between mice/rats and humans as strongly as the original answer, which is a key point in explaining why these studies are relevant to human health."/>
  </r>
  <r>
    <n v="51062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and rats share many of the same biological features and functions with us humans. Observing the effect of studies performed on these animals may provide a link as to how they would affect humans."/>
    <n v="35"/>
    <n v="24.682584299999998"/>
    <b v="1"/>
    <b v="1"/>
    <s v="Correctness: Correct  _x000a_Explanation: The student input accurately reflects the key points from the question and answer. It correctly identifies that mice and rats share biological features with humans and that observing studies on these animals can provide insights applicable to human health."/>
    <x v="1"/>
    <s v="The student input accurately reflects the key points from the question and answer. It correctly identifies that mice and rats share biological features with humans and that observing studies on these animals can provide insights applicable to human health."/>
  </r>
  <r>
    <n v="15536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are also living creatures that aren't too far from humans and they are fairly inexpensive. THey can test out the medicine and allow us to figure out the problems by experimenting on them first"/>
    <n v="35"/>
    <n v="24.682584299999998"/>
    <b v="1"/>
    <b v="1"/>
    <s v="Correctness: Partially Correct  _x000a_Explanation: The student input correctly identifies that mice are living creatures that are similar to humans and can be used to test medicine and conduct experiments. However, it does not explicitly mention the connection between rodent and human biology, such as shared organs, cells, and molecules which is crucial for explaining why these organisms are valuable in medical research. Additionally, the sentence structure and spelling (&quot;THey&quot;) detract from the overall clarity, but they do not majorly alter the concept expressed."/>
    <x v="0"/>
    <s v="The student input correctly identifies that mice are living creatures that are similar to humans and can be used to test medicine and conduct experiments. However, it does not explicitly mention the connection between rodent and human biology, such as shared organs, cells, and molecules which is crucial for explaining why these organisms are valuable in medical research. Additionally, the sentence structure and spelling (&quot;THey&quot;) detract from the overall clarity, but they do not majorly alter the concept expressed."/>
  </r>
  <r>
    <n v="54484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t‚Äö√Ñ√∂‚àö√ë‚àö¬•s a reason rodents are used as models in medical testing is that their genetic, biological and behavior characteristics closely resemble those of humans, and many symptoms of human conditions can be replicated in mice."/>
    <n v="35"/>
    <n v="24.682584299999998"/>
    <b v="1"/>
    <b v="1"/>
    <s v="Correctness: Correct  _x000a_Explanation: The student input accurately explains the reasons for using rodents as models in medical testing, highlighting the similarities in genetic, biological, and behavioral characteristics between rodents and humans. It also correctly mentions the ability to replicate symptoms of human conditions in mice, which aligns with the information provided in the original answer."/>
    <x v="1"/>
    <s v="The student input accurately explains the reasons for using rodents as models in medical testing, highlighting the similarities in genetic, biological, and behavioral characteristics between rodents and humans. It also correctly mentions the ability to replicate symptoms of human conditions in mice, which aligns with the information provided in the original answer."/>
  </r>
  <r>
    <n v="6719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s and mice are not identicsl to humans but they are similar in certain ways. Rats and mice are also well known for their fast reproduction rates which make them really nice to work with."/>
    <n v="35"/>
    <n v="24.682584299999998"/>
    <b v="1"/>
    <b v="1"/>
    <s v="Correctness: Partially Correct  _x000a_Explanation: The student input correctly acknowledges that rats and mice are not identical to humans but are similar in certain ways. However, it lacks specific details on how research on mice and rats helps answer medical questions about humans, which were mentioned in the original answer. Additionally, while mentioning their fast reproduction rates is relevant, it doesn't directly address the question of how this research helps with human medical inquiries. Hence, while the input has valid points, it does not fully satisfy the question."/>
    <x v="0"/>
    <s v="The student input correctly acknowledges that rats and mice are not identical to humans but are similar in certain ways. However, it lacks specific details on how research on mice and rats helps answer medical questions about humans, which were mentioned in the original answer. Additionally, while mentioning their fast reproduction rates is relevant, it doesn't directly address the question of how this research helps with human medical inquiries. Hence, while the input has valid points, it does not fully satisfy the question."/>
  </r>
  <r>
    <n v="35316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ince model organisms such as rats and mice can develope similar problems that humans can, we can test possible solutions on them, and predict that their reaction would be similar to that of a human."/>
    <n v="35"/>
    <n v="24.682584299999998"/>
    <b v="1"/>
    <b v="1"/>
    <s v="Correctness: Partially Correct  _x000a_Explanation: The student input correctly identifies that model organisms like rats and mice can develop similar health problems to those in humans and that testing solutions on them can help predict reactions in humans. However, the assertion that we can &quot;predict that their reaction would be similar to that of a human&quot; could be misleading, as while there are similarities, responses may not always align due to species differences. It's important to clarify that while findings from these model organisms can provide insights, they don't guarantee identical reactions in humans."/>
    <x v="0"/>
    <s v="The student input correctly identifies that model organisms like rats and mice can develop similar health problems to those in humans and that testing solutions on them can help predict reactions in humans. However, the assertion that we can &quot;predict that their reaction would be similar to that of a human&quot; could be misleading, as while there are similarities, responses may not always align due to species differences. It's important to clarify that while findings from these model organisms can provide insights, they don't guarantee identical reactions in humans."/>
  </r>
  <r>
    <n v="17714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s arer similar to humans in a lot of ways. We are not exactly a like, but if something will kill a rat or mouse there's a good chance humans can die from it too."/>
    <n v="35"/>
    <n v="24.682584299999998"/>
    <b v="1"/>
    <b v="1"/>
    <s v="Correctness: Partially Correct  _x000a_Explanation: The student input correctly mentions that rats and mice are similar to humans in many ways, which can inform medical research. However, the statement &quot;if something will kill a rat or mouse there's a good chance humans can die from it too&quot; oversimplifies the relationship and does not mention that not all findings in mice or rats directly translate to humans, as there are significant biological differences between species."/>
    <x v="0"/>
    <s v="The student input correctly mentions that rats and mice are similar to humans in many ways, which can inform medical research. However, the statement &quot;if something will kill a rat or mouse there's a good chance humans can die from it too&quot; oversimplifies the relationship and does not mention that not all findings in mice or rats directly translate to humans, as there are significant biological differences between species."/>
  </r>
  <r>
    <n v="10616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ince we are both alive and have DNA while their reaction may be different from ours if it was successful on them the chances are high that it would be sucessful on our DNA"/>
    <n v="34"/>
    <n v="24.682584299999998"/>
    <b v="1"/>
    <b v="1"/>
    <s v="Correctness: Partially Correct  _x000a_Explanation: The student's input suggests that the success of a treatment in mice translates directly to success in humans due to shared DNA, which is somewhat oversimplified. While it is true that mice and humans share genetic similarities, their physiological reactions may differ due to various factors such as differences in metabolism, size, and environmental influences. Therefore, while findings in mice can indicate potential results in humans, they do not guarantee the same outcomes. Additionally, the phrasing &quot;if it was successful on them the chances are high that it would be successful on our DNA&quot; could imply an overly optimistic assumption without acknowledging the complexities involved in translating results from animal models to human applications."/>
    <x v="0"/>
    <s v="The student's input suggests that the success of a treatment in mice translates directly to success in humans due to shared DNA, which is somewhat oversimplified. While it is true that mice and humans share genetic similarities, their physiological reactions may differ due to various factors such as differences in metabolism, size, and environmental influences. Therefore, while findings in mice can indicate potential results in humans, they do not guarantee the same outcomes. Additionally, the phrasing &quot;if it was successful on them the chances are high that it would be successful on our DNA&quot; could imply an overly optimistic assumption without acknowledging the complexities involved in translating results from animal models to human applications."/>
  </r>
  <r>
    <n v="22704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 think it's because the rats and mice have some similar structures or characteristics as humans do and so we can compare and conclude what happens to the lab rats might happen to humans."/>
    <n v="34"/>
    <n v="24.682584299999998"/>
    <b v="1"/>
    <b v="1"/>
    <s v="Correctness: Correct  _x000a_Explanation: The student input accurately identifies the similarity in structures and characteristics between rats/mice and humans, explaining how this aids in drawing conclusions about applicable medical research. Their reasoning aligns with the provided answer and effectively captures the essence of using model organisms in research."/>
    <x v="1"/>
    <s v="The student input accurately identifies the similarity in structures and characteristics between rats/mice and humans, explaining how this aids in drawing conclusions about applicable medical research. Their reasoning aligns with the provided answer and effectively captures the essence of using model organisms in research."/>
  </r>
  <r>
    <n v="43469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se mice can mimic behavior or features of a human. For example, with addiction experiments the scientists could give a mouse a certain drug and see if it wants the drug more and more."/>
    <n v="34"/>
    <n v="24.682584299999998"/>
    <b v="1"/>
    <b v="1"/>
    <s v="Correct"/>
    <x v="1"/>
    <m/>
  </r>
  <r>
    <n v="52454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Questions about inheritance can be studied with rodents, and would probably be pretty similar to human inheritance. I feel like the number of things that can be learned by testing rodents is almost endless."/>
    <n v="34"/>
    <n v="24.682584299999998"/>
    <b v="1"/>
    <b v="1"/>
    <s v="Correctness: Partially Correct  _x000a_Explanation: The student mentions that questions about inheritance can be studied with rodents and implies that findings about inheritance in rodents would be similar to human inheritance, which is a valid point. However, the student does not address the specific examples of medical research mentioned in the original answer (like testing medicines on diabetic mice or understanding health problems through experiments). While the student highlights the potential of learning from rodent studies, they miss the connection to the specific medical applications discussed in the original answer."/>
    <x v="0"/>
    <s v="The student mentions that questions about inheritance can be studied with rodents and implies that findings about inheritance in rodents would be similar to human inheritance, which is a valid point. However, the student does not address the specific examples of medical research mentioned in the original answer (like testing medicines on diabetic mice or understanding health problems through experiments). While the student highlights the potential of learning from rodent studies, they miss the connection to the specific medical applications discussed in the original answer."/>
  </r>
  <r>
    <n v="29961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t is still useful to see the outcomes of these experiments on living species because although not perfect, it can give scientists a better idea of the likely effects it would have on humans."/>
    <n v="34"/>
    <n v="24.682584299999998"/>
    <b v="1"/>
    <b v="1"/>
    <s v="Correctness: Partially Correct  _x000a_Explanation: The student input acknowledges the usefulness of experiments on living species to understand the effects on humans, which is a valid point. However, it lacks specificity regarding how these experiments can directly help in understanding medical conditions or treatments, as mentioned in the original answer. The student could have elaborated on the genetic and physiological similarities between mice and humans that facilitate these comparisons."/>
    <x v="0"/>
    <s v="The student input acknowledges the usefulness of experiments on living species to understand the effects on humans, which is a valid point. However, it lacks specificity regarding how these experiments can directly help in understanding medical conditions or treatments, as mentioned in the original answer. The student could have elaborated on the genetic and physiological similarities between mice and humans that facilitate these comparisons."/>
  </r>
  <r>
    <n v="8876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esearch on mice or rats could help answer many medical research questions because although they are not completely similar to humans, they serve as useful experimental subjects that can provide answers to hypothesis'."/>
    <n v="33"/>
    <n v="24.682584299999998"/>
    <b v="1"/>
    <b v="1"/>
    <s v="Correctness: Partially Correct  _x000a_Explanation: The student input mentions that mice and rats &quot;are not completely similar to humans,&quot; which is true, but it could provide more detail on why their similarities are significant for research. Additionally, the phrase &quot;answers to hypothesis'&quot; is a bit unclear and should be phrased as &quot;answers to hypotheses&quot; for grammatical accuracy. Overall, while the student's input captures the essence of the research benefits, it misses some depth regarding the specific similarities between humans and these model organisms."/>
    <x v="0"/>
    <s v="The student input mentions that mice and rats &quot;are not completely similar to humans,&quot; which is true, but it could provide more detail on why their similarities are significant for research. Additionally, the phrase &quot;answers to hypothesis'&quot; is a bit unclear and should be phrased as &quot;answers to hypotheses&quot; for grammatical accuracy. Overall, while the student's input captures the essence of the research benefits, it misses some depth regarding the specific similarities between humans and these model organisms."/>
  </r>
  <r>
    <n v="30757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use of  lab rats helps to determine if a new drug for diabetes and the side effects of a new drug for diabetes could be on a human. possibly find a cure."/>
    <n v="33"/>
    <n v="24.682584299999998"/>
    <b v="1"/>
    <b v="1"/>
    <s v="Correctness: Partially Correct  _x000a_Explanation: The student input correctly mentions that lab rats can be used to assess the effects of new drugs for diabetes on humans, but it lacks detail and broader context. Specifically, the phrase &quot;possibly find a cure&quot; is vague and does not directly connect to the role of model organisms in understanding diseases or that findings in rodents can indicate potential paths for further research. Additionally, the input doesn't mention the genetic and biological similarities between mice/rats and humans that could support the research process."/>
    <x v="0"/>
    <s v="The student input correctly mentions that lab rats can be used to assess the effects of new drugs for diabetes on humans, but it lacks detail and broader context. Specifically, the phrase &quot;possibly find a cure&quot; is vague and does not directly connect to the role of model organisms in understanding diseases or that findings in rodents can indicate potential paths for further research. Additionally, the input doesn't mention the genetic and biological similarities between mice/rats and humans that could support the research process."/>
  </r>
  <r>
    <n v="4163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they react the same way in there bodies as ours.  If a rat is given the aids virus, then they can study it and try treatment to cure or help reduce aids."/>
    <n v="33"/>
    <n v="24.682584299999998"/>
    <b v="1"/>
    <b v="1"/>
    <s v="Correctness: Partially Correct  _x000a_Explanation: The student's input mentions that rats react the same way in their bodies as humans, which is an oversimplification. While it is true that there are similarities between the biology of rats and humans, it is not accurate to say they react exactly the same way. Additionally, the mention of giving the aids (more correctly spelled as &quot;AIDS&quot;) virus to rats is misleading because HIV/AIDS research typically utilizes specific strains or genetically modified mice, not rats, as they are more relevant for studying the disease. Therefore, the student's understanding lacks precision regarding the animal models used in AIDS research."/>
    <x v="0"/>
    <s v="The student's input mentions that rats react the same way in their bodies as humans, which is an oversimplification. While it is true that there are similarities between the biology of rats and humans, it is not accurate to say they react exactly the same way. Additionally, the mention of giving the aids (more correctly spelled as &quot;AIDS&quot;) virus to rats is misleading because HIV/AIDS research typically utilizes specific strains or genetically modified mice, not rats, as they are more relevant for studying the disease. Therefore, the student's understanding lacks precision regarding the animal models used in AIDS research."/>
  </r>
  <r>
    <n v="11430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edical research use mice to test their hypothesis about a certain drug, for example. They may find mice with a certain kind of cancer and can then test their hypothesis with those mice."/>
    <n v="33"/>
    <n v="24.682584299999998"/>
    <b v="1"/>
    <b v="1"/>
    <s v="Correct"/>
    <x v="1"/>
    <m/>
  </r>
  <r>
    <n v="9005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and rats have similar organelles and other similarities with humans so it can be assumed that whatever reaction these animals have for some studies may also apply to humans as well."/>
    <n v="32"/>
    <n v="24.682584299999998"/>
    <b v="1"/>
    <b v="1"/>
    <s v="Correct"/>
    <x v="1"/>
    <m/>
  </r>
  <r>
    <n v="50348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ince rats are also a living organism we can compare the affects that they experience from the experimentation and draw an educated guess as to how this could also affect humans."/>
    <n v="31"/>
    <n v="24.682584299999998"/>
    <b v="1"/>
    <b v="1"/>
    <s v="Correct"/>
    <x v="1"/>
    <m/>
  </r>
  <r>
    <n v="11980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cientist are able to see if the strain of the disease or changing a gene will affect the rat or mice and if it does it could potentially affect a human."/>
    <n v="31"/>
    <n v="24.682584299999998"/>
    <b v="1"/>
    <b v="1"/>
    <s v="Correctness: Partially Correct  _x000a_Explanation: The student's input accurately reflects the concept that scientists can study how diseases or genetic changes affect mice or rats and potentially apply that knowledge to humans. However, the explanation could be more comprehensive by mentioning the similarities in biology between mice and humans that allow such research to be relevant, as well as acknowledging the importance of testing medications and understanding health problems through controlled experiments."/>
    <x v="0"/>
    <s v="The student's input accurately reflects the concept that scientists can study how diseases or genetic changes affect mice or rats and potentially apply that knowledge to humans. However, the explanation could be more comprehensive by mentioning the similarities in biology between mice and humans that allow such research to be relevant, as well as acknowledging the importance of testing medications and understanding health problems through controlled experiments."/>
  </r>
  <r>
    <n v="20454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same concepts can apply to both mice and humans in certain cases, and we can learn about how one species may react to something based on how another species does."/>
    <n v="31"/>
    <n v="24.682584299999998"/>
    <b v="1"/>
    <b v="1"/>
    <s v="Correctness: Partially Correct  _x000a_Explanation: The student input correctly notes that concepts can sometimes apply to both species and that we can learn from one species based on how another reacts. However, it lacks specificity regarding the mechanisms of how the research findings on mice can directly translate to humans, such as pointing out similarities in organ systems, molecular biology, and genetics, which are essential aspects of why model organisms are used in research. This detail is important to fully address how research on mice and rats can specifically help answer medical research questions about humans."/>
    <x v="0"/>
    <s v="The student input correctly notes that concepts can sometimes apply to both species and that we can learn from one species based on how another reacts. However, it lacks specificity regarding the mechanisms of how the research findings on mice can directly translate to humans, such as pointing out similarities in organ systems, molecular biology, and genetics, which are essential aspects of why model organisms are used in research. This detail is important to fully address how research on mice and rats can specifically help answer medical research questions about humans."/>
  </r>
  <r>
    <n v="27535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can see how the drug, disease, or addiction effect the mouse and then scale it up to human size and see if it would be safe to us on humans."/>
    <n v="31"/>
    <n v="24.682584299999998"/>
    <b v="1"/>
    <b v="1"/>
    <s v="Correctness: Partially Correct  _x000a_Explanation: The student correctly identifies that research on mice can help determine the effects of drugs, diseases, or addictions. However, the phrase &quot;scale it up to human size&quot; is misleading. While researchers do draw parallels between findings in mice and humans, the process is not as straightforward as simply scaling up; it involves extensive testing and consideration of biological differences. The statement could have more accurately reflected the complexity of translating findings from mice to human medicine."/>
    <x v="0"/>
    <s v="The student correctly identifies that research on mice can help determine the effects of drugs, diseases, or addictions. However, the phrase &quot;scale it up to human size&quot; is misleading. While researchers do draw parallels between findings in mice and humans, the process is not as straightforward as simply scaling up; it involves extensive testing and consideration of biological differences. The statement could have more accurately reflected the complexity of translating findings from mice to human medicine."/>
  </r>
  <r>
    <n v="4706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Humans would show similar reactions that the lab mice and rat may show. This happens because mice and people are related by ancestry; we have similar organs, cells, and molecules."/>
    <n v="30"/>
    <n v="24.682584299999998"/>
    <b v="1"/>
    <b v="1"/>
    <s v="Correct"/>
    <x v="1"/>
    <m/>
  </r>
  <r>
    <n v="17352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ince the rats develop problems that are similar to humans problems, the medical research could provide insight into the way the human would respond the the medical research being tested."/>
    <n v="30"/>
    <n v="24.682584299999998"/>
    <b v="1"/>
    <b v="1"/>
    <s v="Correctness: Partially Correct  _x000a_Explanation: The student's input correctly identifies that rats develop problems similar to those in humans, which can provide insight into human responses. However, it is vague in stating &quot;the medical research could provide insight into the way the human would respond the the medical research being tested.&quot; This wording is somewhat unclear and implies that it is only the medical research that could provide insights, rather than clearly stating that the experiments conducted on rats or mice allow researchers to infer potential human responses based on their findings. A more explicit explanation of how findings from studies on rodents can directly inform our understanding of human health would strengthen the response."/>
    <x v="0"/>
    <s v="The student's input correctly identifies that rats develop problems similar to those in humans, which can provide insight into human responses. However, it is vague in stating &quot;the medical research could provide insight into the way the human would respond the the medical research being tested.&quot; This wording is somewhat unclear and implies that it is only the medical research that could provide insights, rather than clearly stating that the experiments conducted on rats or mice allow researchers to infer potential human responses based on their findings. A more explicit explanation of how findings from studies on rodents can directly inform our understanding of human health would strengthen the response."/>
  </r>
  <r>
    <n v="9832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use model organisms that have bodies that function much like our own. Therefore we can tell by the way their bodies react to somewhat how ours would as well."/>
    <n v="30"/>
    <n v="24.682584299999998"/>
    <b v="1"/>
    <b v="1"/>
    <s v="Correct"/>
    <x v="1"/>
    <m/>
  </r>
  <r>
    <n v="14037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f mice react to certain things a certain way it could show us new perspective on humans or it could just approve a past assumption which leads to human trials."/>
    <n v="30"/>
    <n v="24.682584299999998"/>
    <b v="1"/>
    <b v="1"/>
    <s v="Correctness: Partially Correct_x000a__x000a_Explanation: The student's input correctly notes that studying mouse reactions can provide insights into human health and potentially confirm existing assumptions. However, it lacks the specificity about how these findings can be applied, such as mentioning that research can help identify causes of diseases or be used to test treatments directly in a controlled environment. Additionally, it doesn't emphasize the significant similarities in biology between mice and humans that facilitate this research."/>
    <x v="0"/>
    <s v="The student's input correctly notes that studying mouse reactions can provide insights into human health and potentially confirm existing assumptions. However, it lacks the specificity about how these findings can be applied, such as mentioning that research can help identify causes of diseases or be used to test treatments directly in a controlled environment. Additionally, it doesn't emphasize the significant similarities in biology between mice and humans that facilitate this research."/>
  </r>
  <r>
    <n v="3800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t can help because like humans rats have the same charateristics of being about to be obese, develope diabetes, and have behavioral disorders. They are connected by Shared ansestry."/>
    <n v="29"/>
    <n v="24.682584299999998"/>
    <b v="1"/>
    <b v="1"/>
    <s v="Correctness: Partially Correct  _x000a_Explanation: The student input accurately mentions that rats share characteristics like obesity, diabetes, and behavioral disorders with humans, and it correctly notes that they are connected by shared ancestry. However, the explanation could be clearer about the relevance of these similarities in the context of medical research. Specifically, the student should emphasize that these similarities are used for testing treatments and understanding the mechanisms of diseases, something that is implicit but not explicitly stated in their answer. Additionally, there is a typographical error (&quot;charateristics&quot; instead of &quot;characteristics&quot; and &quot;ansestry&quot; instead of &quot;ancestry&quot;) that affects the clarity of the statement."/>
    <x v="0"/>
    <s v="The student input accurately mentions that rats share characteristics like obesity, diabetes, and behavioral disorders with humans, and it correctly notes that they are connected by shared ancestry. However, the explanation could be clearer about the relevance of these similarities in the context of medical research. Specifically, the student should emphasize that these similarities are used for testing treatments and understanding the mechanisms of diseases, something that is implicit but not explicitly stated in their answer. Additionally, there is a typographical error (&quot;charateristics&quot; instead of &quot;characteristics&quot; and &quot;ansestry&quot; instead of &quot;ancestry&quot;) that affects the clarity of the statement."/>
  </r>
  <r>
    <n v="30481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Look above. Rats share alot of genetic material and bodily processes with us and it stands to reason that changes that they face will happen to humans as well."/>
    <n v="29"/>
    <n v="24.682584299999998"/>
    <b v="1"/>
    <b v="1"/>
    <s v="Correctness: Partially Correct_x000a__x000a_Explanation: The student's input mentions that &quot;rats share a lot of genetic material and bodily processes with us,&quot; which aligns with the idea that research on rats can inform human health. However, the phrase &quot;it stands to reason that changes that they face will happen to humans as well&quot; may be misleading. While rats can provide valuable insights, not all changes or effects observed in rats necessarily translate directly to humans, due to differences in physiology and environmental interactions. Therefore, the assertion lacks clarity and could suggest a direct correlation that may not always exist."/>
    <x v="0"/>
    <s v="The student's input mentions that &quot;rats share a lot of genetic material and bodily processes with us,&quot; which aligns with the idea that research on rats can inform human health. However, the phrase &quot;it stands to reason that changes that they face will happen to humans as well&quot; may be misleading. While rats can provide valuable insights, not all changes or effects observed in rats necessarily translate directly to humans, due to differences in physiology and environmental interactions. Therefore, the assertion lacks clarity and could suggest a direct correlation that may not always exist."/>
  </r>
  <r>
    <n v="13364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share common heritage with other animals and function in similar fasions. Even if the answers are not conclusive, they give us insight into possible outcomes on human trails."/>
    <n v="29"/>
    <n v="24.682584299999998"/>
    <b v="1"/>
    <b v="1"/>
    <s v="Correctness: Partially Correct  _x000a_Explanation: The student's input mentions the shared common heritage with other animals and similarities in function, which aligns with the general idea of why model organisms like mice are used in research. However, it lacks specific details about how experimentation on mice can directly inform our understanding of human health issues, such as testing specific medications or examining particular health problems. Additionally, the term &quot;human trails&quot; should be corrected to &quot;human trials&quot; for clarity."/>
    <x v="0"/>
    <s v="The student's input mentions the shared common heritage with other animals and similarities in function, which aligns with the general idea of why model organisms like mice are used in research. However, it lacks specific details about how experimentation on mice can directly inform our understanding of human health issues, such as testing specific medications or examining particular health problems. Additionally, the term &quot;human trails&quot; should be corrected to &quot;human trials&quot; for clarity."/>
  </r>
  <r>
    <n v="70477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research that the scientists are trying to occur is seeing if the diagnosis of making a lab rat a diabetic would have the same affect as a human."/>
    <n v="29"/>
    <n v="24.682584299999998"/>
    <b v="1"/>
    <b v="1"/>
    <s v="Correctness: Partially Correct  _x000a_Explanation: While the student mentions the diagnosis of making a lab rat diabetic, which aligns with the idea of using mice and rats to study diabetes, the phrasing suggests a focus solely on diagnosis rather than the broader scope of research, such as testing treatments or understanding underlying mechanisms. Additionally, the input implies that the effect of diabetes on rats and humans is the only focus, neglecting the relevance of using these animals for various other research goals, such as exploring genetics or behavioral aspects related to health issues."/>
    <x v="0"/>
    <s v="While the student mentions the diagnosis of making a lab rat diabetic, which aligns with the idea of using mice and rats to study diabetes, the phrasing suggests a focus solely on diagnosis rather than the broader scope of research, such as testing treatments or understanding underlying mechanisms. Additionally, the input implies that the effect of diabetes on rats and humans is the only focus, neglecting the relevance of using these animals for various other research goals, such as exploring genetics or behavioral aspects related to health issues."/>
  </r>
  <r>
    <n v="1105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are living organisms that are often affected by similar diseases and viruses as humans and are mammals so the hope is that they will act similarly to humans"/>
    <n v="29"/>
    <n v="24.682584299999998"/>
    <b v="1"/>
    <b v="1"/>
    <s v="Correctness: Partially Correct_x000a__x000a_Explanation: The student correctly identifies that mice and rats are mammals that can be affected by similar diseases as humans, which is relevant to their use in medical research. However, they do not mention the critical aspect of using these model organisms for testing potential treatments (like medicines) or understanding the causes of health problems through experiments, which is a key point in the original answer. Additionally, the concept of similarities in organs, cells, and molecules is also absent."/>
    <x v="0"/>
    <s v="The student correctly identifies that mice and rats are mammals that can be affected by similar diseases as humans, which is relevant to their use in medical research. However, they do not mention the critical aspect of using these model organisms for testing potential treatments (like medicines) or understanding the causes of health problems through experiments, which is a key point in the original answer. Additionally, the concept of similarities in organs, cells, and molecules is also absent."/>
  </r>
  <r>
    <n v="13711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mice and rats have similar problems that the humans have, and so they are tested with medications to see if the problems could be curable or reduce."/>
    <n v="28"/>
    <n v="24.682584299999998"/>
    <b v="1"/>
    <b v="1"/>
    <s v="Correctness: Partially Correct  _x000a_Explanation: The student's input accurately identifies that mice and rats have similar problems to humans and that medications are tested on them. However, it lacks detail about the reasons why mice and rats are used, such as their genetic similarity and the ability to conduct experiments that would be unethical or impractical with humans. It would have been stronger if it mentioned the relatedness by ancestry and the potential insights gained from such research."/>
    <x v="0"/>
    <s v="The student's input accurately identifies that mice and rats have similar problems to humans and that medications are tested on them. However, it lacks detail about the reasons why mice and rats are used, such as their genetic similarity and the ability to conduct experiments that would be unethical or impractical with humans. It would have been stronger if it mentioned the relatedness by ancestry and the potential insights gained from such research."/>
  </r>
  <r>
    <n v="61444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can provide us with insight about how life reacts to certain stimulants and deal with different situations under specific conditions in an unconscious manner, just like humans."/>
    <n v="28"/>
    <n v="24.682584299999998"/>
    <b v="1"/>
    <b v="1"/>
    <s v="Correctness: Partially Correct  _x000a_Explanation: The student input states that mice can provide insight into how life reacts to stimulants and deals with situations in an unconscious manner, similar to humans. While this statement is partially valid, it lacks specificity regarding how research on mice and rats can directly inform medical research questions about humans, particularly by mentioning specific health issues or the genetic similarities between the species. Providing more concrete examples of health problems or tests could strengthen the response."/>
    <x v="0"/>
    <s v="The student input states that mice can provide insight into how life reacts to stimulants and deals with situations in an unconscious manner, similar to humans. While this statement is partially valid, it lacks specificity regarding how research on mice and rats can directly inform medical research questions about humans, particularly by mentioning specific health issues or the genetic similarities between the species. Providing more concrete examples of health problems or tests could strengthen the response."/>
  </r>
  <r>
    <n v="23118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Lab rats can develop problems, that humans can also contract, reliably, so as such by figuring out means to prevent those problems and other questions that researchers have."/>
    <n v="28"/>
    <n v="24.682584299999998"/>
    <b v="1"/>
    <b v="1"/>
    <s v="Correctness: Partially Correct  _x000a_Explanation: The student input correctly identifies that lab rats can develop problems similar to those in humans. However, it lacks specific examples of how research on rats can directly contribute to medical research questions and doesn't detail the methods (like testing medicines or conducting experiments) that would help answer those questions, which were mentioned in the original answer. Additionally, the phrase &quot;by figuring out means to prevent those problems&quot; is vague and does not clearly indicate the research methodology involved."/>
    <x v="0"/>
    <s v="The student input correctly identifies that lab rats can develop problems similar to those in humans. However, it lacks specific examples of how research on rats can directly contribute to medical research questions and doesn't detail the methods (like testing medicines or conducting experiments) that would help answer those questions, which were mentioned in the original answer. Additionally, the phrase &quot;by figuring out means to prevent those problems&quot; is vague and does not clearly indicate the research methodology involved."/>
  </r>
  <r>
    <n v="53803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According to Darwin we all come from the same tree and there are certain similarities in rats and mice with humans, particularly when it comes to tumor growth."/>
    <n v="28"/>
    <n v="24.682584299999998"/>
    <b v="1"/>
    <b v="1"/>
    <s v="Correctness: Partially Correct  _x000a_Explanation: The student input correctly mentions that there are similarities between rats, mice, and humans, which is true and relevant to the context of using model organisms in research. However, the reference to &quot;the same tree&quot; is vague and may not accurately convey the concept of common ancestry in evolutionary biology. Additionally, while tumor growth is a relevant area of research, the student does not fully address how research on mice or rats helps answer medical questions related to humans beyond tumor growth. A more comprehensive explanation of various medical aspects, like the impact on diseases such as obesity or diabetes, would make the response more complete."/>
    <x v="0"/>
    <s v="The student input correctly mentions that there are similarities between rats, mice, and humans, which is true and relevant to the context of using model organisms in research. However, the reference to &quot;the same tree&quot; is vague and may not accurately convey the concept of common ancestry in evolutionary biology. Additionally, while tumor growth is a relevant area of research, the student does not fully address how research on mice or rats helps answer medical questions related to humans beyond tumor growth. A more comprehensive explanation of various medical aspects, like the impact on diseases such as obesity or diabetes, would make the response more complete."/>
  </r>
  <r>
    <n v="10118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humans and rats or mice are both mammals and therefore share related ancestory. Test new medicine on lab rats is not the same as humans but similar."/>
    <n v="27"/>
    <n v="24.682584299999998"/>
    <b v="1"/>
    <b v="1"/>
    <s v="Correctness: Partially Correct  _x000a_Explanation: The student accurately states that humans and rats or mice are both mammals and share a related ancestry, which is true. However, the explanation about testing new medicine on lab rats being &quot;not the same as humans but similar&quot; is vague and not well articulated. It would be better to elaborate that while there are similarities, the physiological and genetic differences can impact how results in mice or rats may translate to humans. More clarity on this aspect would improve the response."/>
    <x v="0"/>
    <s v="The student accurately states that humans and rats or mice are both mammals and share a related ancestry, which is true. However, the explanation about testing new medicine on lab rats being &quot;not the same as humans but similar&quot; is vague and not well articulated. It would be better to elaborate that while there are similarities, the physiological and genetic differences can impact how results in mice or rats may translate to humans. More clarity on this aspect would improve the response."/>
  </r>
  <r>
    <n v="13659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esearch on rats can help answer medical questions about humans because they have internal similarities. Usually things effects rats in the same way they would effect humans"/>
    <n v="27"/>
    <n v="24.682584299999998"/>
    <b v="1"/>
    <b v="1"/>
    <s v="Correct"/>
    <x v="1"/>
    <m/>
  </r>
  <r>
    <n v="40899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y scientists using mice and rats in their research and experiments, they could test on many different medical experiments since mice and rats are much alike humans."/>
    <n v="27"/>
    <n v="24.682584299999998"/>
    <b v="1"/>
    <b v="1"/>
    <s v="Correctness: Partially Correct  _x000a_Explanation: The student input correctly highlights that scientists use mice and rats for medical experiments due to their similarity to humans. However, it lacks specificity about how research on these model organisms can address specific medical questions or issues, such as studying diseases, testing medicines, or understanding health problems. It would be stronger if it provided examples of the types of experiments or diseases studied using these animals."/>
    <x v="0"/>
    <s v="The student input correctly highlights that scientists use mice and rats for medical experiments due to their similarity to humans. However, it lacks specificity about how research on these model organisms can address specific medical questions or issues, such as studying diseases, testing medicines, or understanding health problems. It would be stronger if it provided examples of the types of experiments or diseases studied using these animals."/>
  </r>
  <r>
    <n v="3404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cells in mice are similar to those within humans, which means that the effects on the lab rat's cells will have similar effects on human cells."/>
    <n v="27"/>
    <n v="24.682584299999998"/>
    <b v="1"/>
    <b v="1"/>
    <s v="Correct"/>
    <x v="1"/>
    <m/>
  </r>
  <r>
    <n v="51409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can compare the results they get from tested on mice and rats, and make inferences and come to conclusions that the same will happen on humans."/>
    <n v="27"/>
    <n v="24.682584299999998"/>
    <b v="1"/>
    <b v="1"/>
    <s v="Correctness: Partially Correct  _x000a_Explanation: The student's input suggests that the results from testing on mice and rats can be directly applied to humans, which is a simplification. While there is a genetic and physiological relationship that allows for some inferences, the student does not acknowledge that results in mice may not always translate directly to humans due to biological differences. Therefore, while the concept of making comparisons is valid, the implication that conclusions can be drawn in the same way for humans is misleading."/>
    <x v="0"/>
    <s v="The student's input suggests that the results from testing on mice and rats can be directly applied to humans, which is a simplification. While there is a genetic and physiological relationship that allows for some inferences, the student does not acknowledge that results in mice may not always translate directly to humans due to biological differences. Therefore, while the concept of making comparisons is valid, the implication that conclusions can be drawn in the same way for humans is misleading."/>
  </r>
  <r>
    <n v="19264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ost animals have at least similar organs to ours, and at the very least we can see changes and determine if human testing would be safe enough"/>
    <n v="27"/>
    <n v="24.682584299999998"/>
    <b v="1"/>
    <b v="1"/>
    <s v="Correct"/>
    <x v="1"/>
    <m/>
  </r>
  <r>
    <n v="68128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cientist can use the information gathered in the study of rats, and see if the data matches with Humans. This would help conclude, and verify their research"/>
    <n v="27"/>
    <n v="24.682584299999998"/>
    <b v="1"/>
    <b v="1"/>
    <s v="Correctness: Partially Correct  _x000a_Explanation: The student input accurately states that scientists can use information from studies on rats to see if the data matches with humans. However, it lacks specifics about how experiments on rats can lead to conclusions about causes of health problems, testing medicines, and the biological similarities between rats and humans that facilitate this research. It could benefit from mentioning these aspects to fully capture the reasons why research on rats is relevant to understanding human medical issues."/>
    <x v="0"/>
    <s v="The student input accurately states that scientists can use information from studies on rats to see if the data matches with humans. However, it lacks specifics about how experiments on rats can lead to conclusions about causes of health problems, testing medicines, and the biological similarities between rats and humans that facilitate this research. It could benefit from mentioning these aspects to fully capture the reasons why research on rats is relevant to understanding human medical issues."/>
  </r>
  <r>
    <n v="18869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can use mice because they have a common ancestry like us to test out new medicines and do experiments that cannot be carried on a human."/>
    <n v="27"/>
    <n v="24.682584299999998"/>
    <b v="1"/>
    <b v="1"/>
    <s v="Correct"/>
    <x v="1"/>
    <m/>
  </r>
  <r>
    <n v="31734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share similar traits to humans, so we can assume that hopefully we will react in a similar way that these test animals do in the lab."/>
    <n v="27"/>
    <n v="24.682584299999998"/>
    <b v="1"/>
    <b v="1"/>
    <s v="Correctness: Partially Correct  _x000a_Explanation: The student's response mentions that mice share similar traits to humans, which is true; however, the word &quot;assume&quot; conveys a lack of certainty that diminishes the scientific basis of the research. While it is accurate that findings from mice can provide insights into human reactions, it is important to emphasize that results should be validated through further studies rather than relying solely on the assumption that humans will react in the same way. An ideal response would elaborate on the evolutionary similarities and how specific findings in mice are tested for relevance in humans."/>
    <x v="0"/>
    <s v="The student's response mentions that mice share similar traits to humans, which is true; however, the word &quot;assume&quot; conveys a lack of certainty that diminishes the scientific basis of the research. While it is accurate that findings from mice can provide insights into human reactions, it is important to emphasize that results should be validated through further studies rather than relying solely on the assumption that humans will react in the same way. An ideal response would elaborate on the evolutionary similarities and how specific findings in mice are tested for relevance in humans."/>
  </r>
  <r>
    <n v="10675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esearch on mice or rats help answer our medical research question because their structures, such as organs, cells, and molecules are very similar to those of human's."/>
    <n v="27"/>
    <n v="24.682584299999998"/>
    <b v="1"/>
    <b v="1"/>
    <s v="Correctness: Correct  _x000a_Explanation: The student accurately identifies that the similarities in structures, such as organs, cells, and molecules between mice, rats, and humans are a key reason why research on these model organisms can help answer medical research questions. There are no incorrect parts in the student input."/>
    <x v="1"/>
    <s v="The student accurately identifies that the similarities in structures, such as organs, cells, and molecules between mice, rats, and humans are a key reason why research on these model organisms can help answer medical research questions. There are no incorrect parts in the student input."/>
  </r>
  <r>
    <n v="12109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se are all problems which humans also develop and that makes them reliable test subjects to see if their bodys will react the way a humans might."/>
    <n v="27"/>
    <n v="24.682584299999998"/>
    <b v="1"/>
    <b v="1"/>
    <s v="Correctness: Partially Correct  _x000a_Explanation: The student input correctly mentions that humans also develop similar problems and implies the relationship between the organisms. However, it does not explicitly state the importance of studying mouse models for understanding the mechanisms behind these problems or how findings can potentially translate to human medicine. Additionally, the phrasing &quot;their bodys&quot; should be corrected to &quot;their bodies.&quot;"/>
    <x v="0"/>
    <s v="The student input correctly mentions that humans also develop similar problems and implies the relationship between the organisms. However, it does not explicitly state the importance of studying mouse models for understanding the mechanisms behind these problems or how findings can potentially translate to human medicine. Additionally, the phrasing &quot;their bodys&quot; should be corrected to &quot;their bodies.&quot;"/>
  </r>
  <r>
    <n v="39949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and Rat have the same abilities as humans to be tested on the rats so they can know their answers of how this would work."/>
    <n v="26"/>
    <n v="24.682584299999998"/>
    <b v="1"/>
    <b v="1"/>
    <s v="Correctness: Incorrect  _x000a_Explanation: The student input incorrectly states that &quot;Mice and Rat have the same abilities as humans to be tested.&quot; This implies that mice and rats possess the same capabilities as humans, which is not accurate. While mice and rats can serve as models to study human diseases and responses to treatments, they do not have the same abilities or characteristics as humans. The significant point is that research on these model organisms can provide insights into human biology due to similarities, but this does not equate to having the same abilities."/>
    <x v="2"/>
    <s v="The student input incorrectly states that &quot;Mice and Rat have the same abilities as humans to be tested.&quot; This implies that mice and rats possess the same capabilities as humans, which is not accurate. While mice and rats can serve as models to study human diseases and responses to treatments, they do not have the same abilities or characteristics as humans. The significant point is that research on these model organisms can provide insights into human biology due to similarities, but this does not equate to having the same abilities."/>
  </r>
  <r>
    <n v="12681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reasoning behind it is that humans and lab rats shared a common ancestor, therefore the response by mice is similar to the response by humans."/>
    <n v="26"/>
    <n v="24.682584299999998"/>
    <b v="1"/>
    <b v="1"/>
    <s v="Correct"/>
    <x v="1"/>
    <m/>
  </r>
  <r>
    <n v="27422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they see how the experiment reacts or turns out with the rats and mice, so they have an idea of what could happen with humans."/>
    <n v="26"/>
    <n v="24.682584299999998"/>
    <b v="1"/>
    <b v="1"/>
    <s v="Correctness: Partially Correct  _x000a_Explanation: The student's input captures the essence of how research on rats and mice can inform us about potential outcomes in humans. However, it lacks specificity regarding the mechanisms of similarity between the species (such as genetic, cellular, and molecular similarities), and the mention of testing medicines or understanding health problems through experiments is missing. Thus, while the input is on the right track, it does not fully convey the depth of knowledge that the original answer provides."/>
    <x v="0"/>
    <s v="The student's input captures the essence of how research on rats and mice can inform us about potential outcomes in humans. However, it lacks specificity regarding the mechanisms of similarity between the species (such as genetic, cellular, and molecular similarities), and the mention of testing medicines or understanding health problems through experiments is missing. Thus, while the input is on the right track, it does not fully convey the depth of knowledge that the original answer provides."/>
  </r>
  <r>
    <n v="25351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can help by showing us how mammals react to a potential cure and prove to be a general example of how a human might act."/>
    <n v="26"/>
    <n v="24.682584299999998"/>
    <b v="1"/>
    <b v="1"/>
    <s v="Correct"/>
    <x v="1"/>
    <m/>
  </r>
  <r>
    <n v="29812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exhibit some of the characteristics that humans do when it comes to having bodily problems making them a great guinea pig to test for humans"/>
    <n v="26"/>
    <n v="24.682584299999998"/>
    <b v="1"/>
    <b v="1"/>
    <s v="Correct"/>
    <x v="1"/>
    <m/>
  </r>
  <r>
    <n v="66288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re body functions similarly to ours and if they have the same problems as us then solving it for them will help solve it for us."/>
    <n v="26"/>
    <n v="24.682584299999998"/>
    <b v="1"/>
    <b v="1"/>
    <s v="Correctness: Partially Correct  _x000a_Explanation: The student's input accurately reflects that rats and mice have similar body functions to humans and that studying their problems can help address human health issues. However, it lacks specificity about the methodology of research (such as testing medicines or understanding the causes of health problems) and how findings in mice can directly relate to humans. This makes the answer less comprehensive than the original."/>
    <x v="0"/>
    <s v="The student's input accurately reflects that rats and mice have similar body functions to humans and that studying their problems can help address human health issues. However, it lacks specificity about the methodology of research (such as testing medicines or understanding the causes of health problems) and how findings in mice can directly relate to humans. This makes the answer less comprehensive than the original."/>
  </r>
  <r>
    <n v="21026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s are mammals and are in a sense closely related to humans. The effects of research on them could potentially show the same effects on humans."/>
    <n v="26"/>
    <n v="24.682584299999998"/>
    <b v="1"/>
    <b v="1"/>
    <s v="Correctness: Partially Correct  _x000a_Explanation: The student's input correctly acknowledges that rats are mammals and that their research can reveal potential similarities to humans. However, it does not mention that research often uses both mice and rats, nor does it elaborate on the mechanisms of how findings in these model organisms can be relevant to human health, such as genetic similarities or the nature of experimentation that wouldn't be feasible in humans. The input could be more comprehensive."/>
    <x v="0"/>
    <s v="The student's input correctly acknowledges that rats are mammals and that their research can reveal potential similarities to humans. However, it does not mention that research often uses both mice and rats, nor does it elaborate on the mechanisms of how findings in these model organisms can be relevant to human health, such as genetic similarities or the nature of experimentation that wouldn't be feasible in humans. The input could be more comprehensive."/>
  </r>
  <r>
    <n v="57161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Our ancestry relates back to mice and rats meaning they have the same issues humans do, therefor the same cure will most likely work for humans."/>
    <n v="26"/>
    <n v="24.682584299999998"/>
    <b v="1"/>
    <b v="1"/>
    <s v="Correctness: Partially Correct  _x000a_Explanation: The student input accurately points out that mice and rats share a common ancestry with humans and can exhibit similar health issues, which is a valid reason for using them in research. However, the statement &quot;the same cure will most likely work for humans&quot; is an oversimplification. While findings from studies on mice and rats can inform human health, they do not guarantee that treatments will have the same effects in humans due to differences in biology and complexity. Therefore, the conclusion about &quot;the same cure&quot; is not entirely accurate."/>
    <x v="0"/>
    <s v="The student input accurately points out that mice and rats share a common ancestry with humans and can exhibit similar health issues, which is a valid reason for using them in research. However, the statement &quot;the same cure will most likely work for humans&quot; is an oversimplification. While findings from studies on mice and rats can inform human health, they do not guarantee that treatments will have the same effects in humans due to differences in biology and complexity. Therefore, the conclusion about &quot;the same cure&quot; is not entirely accurate."/>
  </r>
  <r>
    <n v="33780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cientist use the data form the research to draw conclusions that become the basis of human trials. in additiontrials with lab rats often eliminate unsucessful treatments"/>
    <n v="26"/>
    <n v="24.682584299999998"/>
    <b v="1"/>
    <b v="1"/>
    <s v="Correctness: Partially Correct_x000a__x000a_Explanation: The student input correctly mentions that scientists use data from research on model organisms to inform human trials and that trialing with lab rats can help eliminate unsuccessful treatments. However, the phrase &quot;in additiontrials&quot; contains a typo and should be separated as &quot;in addition, trials.&quot; Also, the student's response could have elaborated more on how the similarities between mice and humans make such research relevant, as mentioned in the provided answer."/>
    <x v="0"/>
    <s v="The student input correctly mentions that scientists use data from research on model organisms to inform human trials and that trialing with lab rats can help eliminate unsuccessful treatments. However, the phrase &quot;in additiontrials&quot; contains a typo and should be separated as &quot;in addition, trials.&quot; Also, the student's response could have elaborated more on how the similarities between mice and humans make such research relevant, as mentioned in the provided answer."/>
  </r>
  <r>
    <n v="62341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y using the particular strains to solve particular problems. For example, using the mice that have a predisposition to obesity to help find treatments in humans."/>
    <n v="26"/>
    <n v="24.682584299999998"/>
    <b v="1"/>
    <b v="1"/>
    <s v="Correct"/>
    <x v="1"/>
    <m/>
  </r>
  <r>
    <n v="31220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are similar in a lot of ways to humans in their way of living so research on mice can be quite relevant to humans."/>
    <n v="25"/>
    <n v="24.682584299999998"/>
    <b v="1"/>
    <b v="1"/>
    <s v="Correct"/>
    <x v="1"/>
    <m/>
  </r>
  <r>
    <n v="1655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t help by letting us know what is best or effective to be used on or by humans. To know what is safe or not."/>
    <n v="25"/>
    <n v="24.682584299999998"/>
    <b v="1"/>
    <b v="1"/>
    <s v="Correctness: Partially Correct  _x000a_Explanation: The student's input correctly identifies that research on mice can help determine what is effective and safe for humans. However, it lacks detail about the underlying mechanisms and the biological similarities between mice and humans that make such research valuable, as mentioned in the original answer. Moreover, it doesn't explain the role of basic research in understanding health problems."/>
    <x v="0"/>
    <s v="The student's input correctly identifies that research on mice can help determine what is effective and safe for humans. However, it lacks detail about the underlying mechanisms and the biological similarities between mice and humans that make such research valuable, as mentioned in the original answer. Moreover, it doesn't explain the role of basic research in understanding health problems."/>
  </r>
  <r>
    <n v="52202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s and mice have similar DNA to humans so the effect of some medicine on these animals are similar to what would happen to humans."/>
    <n v="25"/>
    <n v="24.682584299999998"/>
    <b v="1"/>
    <b v="1"/>
    <s v="Correctness: Partially Correct  _x000a_Explanation: The student's input correctly identifies that rats and mice have similarities to humans, which allows for the extrapolation of research findings. However, saying &quot;the effect of some medicine on these animals are similar to what would happen to humans&quot; could be misleading. While there are similarities, the effects of medicines can vary between species due to physiological differences. It's essential to recognize that while research can provide insights, it does not guarantee similar outcomes in humans."/>
    <x v="0"/>
    <s v="The student's input correctly identifies that rats and mice have similarities to humans, which allows for the extrapolation of research findings. However, saying &quot;the effect of some medicine on these animals are similar to what would happen to humans&quot; could be misleading. While there are similarities, the effects of medicines can vary between species due to physiological differences. It's essential to recognize that while research can provide insights, it does not guarantee similar outcomes in humans."/>
  </r>
  <r>
    <n v="13136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ince our genes are similar through the theory of ancestry and evolution, we are able to compare ourselves to other animals like rats and mice."/>
    <n v="25"/>
    <n v="24.682584299999998"/>
    <b v="1"/>
    <b v="1"/>
    <s v="Correctness: Correct  _x000a_Explanation: The student input accurately describes the similarity in genes between humans and model organisms like rats and mice, highlighting the relevance of evolutionary ancestry in medical research."/>
    <x v="1"/>
    <s v="The student input accurately describes the similarity in genes between humans and model organisms like rats and mice, highlighting the relevance of evolutionary ancestry in medical research."/>
  </r>
  <r>
    <n v="9151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esting on these spieces allows us to get a general idea about the dangers of a new drug or the effects of long term obisity."/>
    <n v="25"/>
    <n v="24.682584299999998"/>
    <b v="1"/>
    <b v="1"/>
    <s v="Correctness: Partially Correct  _x000a_Explanation: The student input correctly identifies that testing on mice or rats can provide insights into the effects of drugs and long-term obesity. However, it overlooks important aspects mentioned in the original answer, like the ability to explore the causes of health problems through experiments that are not feasible in humans, and the genetic similarity between mice and humans that can help translate findings from animal studies to human applications. The response is not fully comprehensive."/>
    <x v="0"/>
    <s v="The student input correctly identifies that testing on mice or rats can provide insights into the effects of drugs and long-term obesity. However, it overlooks important aspects mentioned in the original answer, like the ability to explore the causes of health problems through experiments that are not feasible in humans, and the genetic similarity between mice and humans that can help translate findings from animal studies to human applications. The response is not fully comprehensive."/>
  </r>
  <r>
    <n v="1502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share similar symptoms that we would also obtain from the same results, although they are animals they have similar bodily functions like humans do."/>
    <n v="25"/>
    <n v="24.682584299999998"/>
    <b v="1"/>
    <b v="1"/>
    <s v="Correctness: Partially Correct  _x000a_Explanation: The student input correctly mentions that mice and humans share similar bodily functions, which can lead to relevant findings in medical research. However, the phrase &quot;they share similar symptoms that we would also obtain from the same results&quot; is vague and potentially misleading. The comparison should emphasize genetic and physiological similarities rather than suggesting that they experience identical symptoms. Additionally, it would be clearer to state that research on these animals helps researchers understand disease mechanisms and treatment responses in humans, rather than implying that the results directly translate to human experience."/>
    <x v="0"/>
    <s v="The student input correctly mentions that mice and humans share similar bodily functions, which can lead to relevant findings in medical research. However, the phrase &quot;they share similar symptoms that we would also obtain from the same results&quot; is vague and potentially misleading. The comparison should emphasize genetic and physiological similarities rather than suggesting that they experience identical symptoms. Additionally, it would be clearer to state that research on these animals helps researchers understand disease mechanisms and treatment responses in humans, rather than implying that the results directly translate to human experience."/>
  </r>
  <r>
    <n v="9116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Lab rats share the same genetic code similar to humans in which may also help their experiments and how thye may affect the human body."/>
    <n v="25"/>
    <n v="24.682584299999998"/>
    <b v="1"/>
    <b v="1"/>
    <s v="Correctness: Partially Correct  _x000a__x000a_Explanation: The student's input mentions that &quot;lab rats share the same genetic code similar to humans,&quot; which is misleading. While it is true that mice and rats share some genetic similarities with humans, they do not share the same genetic code. Instead, the correct way to describe this relationship is that they have certain genetic similarities due to common ancestry, which allows researchers to extrapolate findings from these animals to humans. The phrase &quot;thye may affect the human body&quot; also contains a typo (&quot;thye&quot; should be &quot;they&quot;)."/>
    <x v="0"/>
    <s v="The student's input mentions that &quot;lab rats share the same genetic code similar to humans,&quot; which is misleading. While it is true that mice and rats share some genetic similarities with humans, they do not share the same genetic code. Instead, the correct way to describe this relationship is that they have certain genetic similarities due to common ancestry, which allows researchers to extrapolate findings from these animals to humans. The phrase &quot;thye may affect the human body&quot; also contains a typo (&quot;thye&quot; should be &quot;they&quot;)."/>
  </r>
  <r>
    <n v="6022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model organisms provide results that are reliable enough to develop ideas about humans. We can test a theory about humans indirectly through model organisms."/>
    <n v="25"/>
    <n v="24.682584299999998"/>
    <b v="1"/>
    <b v="1"/>
    <s v="Correct"/>
    <x v="1"/>
    <m/>
  </r>
  <r>
    <n v="3158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y testing different lab methods on how to cure each &quot;human&quot; problem researchers can find the most efficient way to cure all of these problems"/>
    <n v="25"/>
    <n v="24.682584299999998"/>
    <b v="1"/>
    <b v="1"/>
    <s v="Correctness: Partially Correct  _x000a_Explanation: The student's input suggests testing different lab methods to cure human problems, which is a valid point. However, it lacks specificity regarding how research on mice and rats directly informs the understanding of those human problems. The original answer emphasizes the importance of using mice and rats to understand diseases that affect humans due to genetic and biological similarities. The student's response could be improved by mentioning the relevance of using these model organisms specifically to understand human health issues."/>
    <x v="0"/>
    <s v="The student's input suggests testing different lab methods to cure human problems, which is a valid point. However, it lacks specificity regarding how research on mice and rats directly informs the understanding of those human problems. The original answer emphasizes the importance of using mice and rats to understand diseases that affect humans due to genetic and biological similarities. The student's response could be improved by mentioning the relevance of using these model organisms specifically to understand human health issues."/>
  </r>
  <r>
    <n v="36386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s and mice help to conduct researches because just like humans, they are able to become obese, get diabetes, and things of that nature."/>
    <n v="24"/>
    <n v="24.682584299999998"/>
    <b v="1"/>
    <b v="1"/>
    <s v="Correctness: Partially Correct  _x000a_Explanation: While the student's input correctly mentions that rats and mice can develop conditions similar to humans like obesity and diabetes, it does not fully capture the broader scope of how research on these model organisms can contribute to medical research. The student input misses the point about how experiments with these animals can lead to insights that directly benefit human health, such as testing treatments or understanding the underlying mechanisms of diseases in ways that would be unethical or impossible with humans."/>
    <x v="0"/>
    <s v="While the student's input correctly mentions that rats and mice can develop conditions similar to humans like obesity and diabetes, it does not fully capture the broader scope of how research on these model organisms can contribute to medical research. The student input misses the point about how experiments with these animals can lead to insights that directly benefit human health, such as testing treatments or understanding the underlying mechanisms of diseases in ways that would be unethical or impossible with humans."/>
  </r>
  <r>
    <n v="15615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Although mice and rats appear very different from humans on the outside, genetically speaking they are similar enough to provide insight for medical research."/>
    <n v="24"/>
    <n v="24.682584299999998"/>
    <b v="1"/>
    <b v="1"/>
    <s v="Correctness: Correct  _x000a_Explanation: The student's input accurately reflects the relationship between mice and rats and humans in terms of genetic similarity, which can provide valuable insights for medical research. They correctly highlight that despite external differences, the genetic and biological similarities support the use of these model organisms in studying human health issues."/>
    <x v="1"/>
    <s v="The student's input accurately reflects the relationship between mice and rats and humans in terms of genetic similarity, which can provide valuable insights for medical research. They correctly highlight that despite external differences, the genetic and biological similarities support the use of these model organisms in studying human health issues."/>
  </r>
  <r>
    <n v="2394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we both have similiar organs etc when tests are done on these animals it simulates the same outcome that would be with animals"/>
    <n v="24"/>
    <n v="24.682584299999998"/>
    <b v="1"/>
    <b v="1"/>
    <s v="Correctness: Partially Correct  _x000a_Explanation: The student's input correctly identifies that humans and mice have similar organs and that testing on these animals can yield relevant information. However, the phrase &quot;that would be with animals&quot; is unclear, as it seems to mistakenly suggest that the outcomes would be similar to tests on other animals rather than directly conveying that the outcomes may be applicable to humans. Additionally, the use of &quot;similiar&quot; should be spelled &quot;similar.&quot;"/>
    <x v="0"/>
    <s v="The student's input correctly identifies that humans and mice have similar organs and that testing on these animals can yield relevant information. However, the phrase &quot;that would be with animals&quot; is unclear, as it seems to mistakenly suggest that the outcomes would be similar to tests on other animals rather than directly conveying that the outcomes may be applicable to humans. Additionally, the use of &quot;similiar&quot; should be spelled &quot;similar.&quot;"/>
  </r>
  <r>
    <n v="4202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Over time, testing and experimenting progress. So more the time they spend on experimenting on organisms that are similar to us the better results."/>
    <n v="24"/>
    <n v="24.682584299999998"/>
    <b v="1"/>
    <b v="1"/>
    <s v="Correctness: Partially Correct  _x000a_Explanation: The student input suggests that more time spent on testing and experimenting will yield better results, which implies a focus on the duration of research rather than the quality or relevance of the findings from model organisms like mice and rats. While it's true that ongoing research can improve understanding, the key aspect of the original answer is how the physiological similarities between mice and humans can help in applying research findings, rather than simply the length of time spent on experiments. Additionally, the student's expression is a bit vague; it does not mention specific methods of how research on these organisms translates to human medicine, missing the core point of the initial answer."/>
    <x v="0"/>
    <s v="The student input suggests that more time spent on testing and experimenting will yield better results, which implies a focus on the duration of research rather than the quality or relevance of the findings from model organisms like mice and rats. While it's true that ongoing research can improve understanding, the key aspect of the original answer is how the physiological similarities between mice and humans can help in applying research findings, rather than simply the length of time spent on experiments. Additionally, the student's expression is a bit vague; it does not mention specific methods of how research on these organisms translates to human medicine, missing the core point of the initial answer."/>
  </r>
  <r>
    <n v="54315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t can provide a sterile and controlled environment in which to absorb these affects on physical or mental changes enacted upon the test animals."/>
    <n v="24"/>
    <n v="24.682584299999998"/>
    <b v="1"/>
    <b v="1"/>
    <s v="Correctness: Partially Correct  _x000a_Explanation: The student's input correctly identifies that a controlled environment is beneficial for observing effects on physical or mental changes in test animals. However, it does not address the specific relevance of how research on mice or rats can help answer medical questions related to humans, such as the applicability of findings to human physiology or the use of these organisms to model specific health problems like diabetes or addiction. The response could be improved by explicitly connecting the controlled environment to the ways it allows for the study of human-related medical issues."/>
    <x v="0"/>
    <s v="The student's input correctly identifies that a controlled environment is beneficial for observing effects on physical or mental changes in test animals. However, it does not address the specific relevance of how research on mice or rats can help answer medical questions related to humans, such as the applicability of findings to human physiology or the use of these organisms to model specific health problems like diabetes or addiction. The response could be improved by explicitly connecting the controlled environment to the ways it allows for the study of human-related medical issues."/>
  </r>
  <r>
    <n v="48625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ll, we share a common ancestor, so while they are covered in fur and have tails on some level they are similar to humans."/>
    <n v="24"/>
    <n v="24.682584299999998"/>
    <b v="1"/>
    <b v="1"/>
    <s v="Correctness: Partially Correct  _x000a_Explanation: The student's input mentions a common ancestor, which is a valid point in terms of evolutionary biology. However, the emphasis on &quot;covered in fur and have tails&quot; is misleading and downplays the significant biological similarities and shared characteristics at the molecular and cellular levels that are more relevant to the question. The focus could be more on the similarities in organ systems and physiological functions rather than superficial traits."/>
    <x v="0"/>
    <s v="The student's input mentions a common ancestor, which is a valid point in terms of evolutionary biology. However, the emphasis on &quot;covered in fur and have tails&quot; is misleading and downplays the significant biological similarities and shared characteristics at the molecular and cellular levels that are more relevant to the question. The focus could be more on the similarities in organ systems and physiological functions rather than superficial traits."/>
  </r>
  <r>
    <n v="35599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studies on rats and mice give us a building block for what we could expect for when it would be used on humans"/>
    <n v="24"/>
    <n v="24.682584299999998"/>
    <b v="1"/>
    <b v="1"/>
    <s v="Correctness: Partially Correct  _x000a_Explanation: The student's input correctly identifies that studies on rats and mice provide a foundation for understanding human health issues, but it lacks specific examples of how these studies are implemented, such as testing medicines or understanding disease mechanisms. Additionally, the phrasing &quot;give us a building block for what we could expect&quot; is vague and could be more clearly articulated to directly relate to how findings in animal studies translate to human applications."/>
    <x v="0"/>
    <s v="The student's input correctly identifies that studies on rats and mice provide a foundation for understanding human health issues, but it lacks specific examples of how these studies are implemented, such as testing medicines or understanding disease mechanisms. Additionally, the phrasing &quot;give us a building block for what we could expect&quot; is vague and could be more clearly articulated to directly relate to how findings in animal studies translate to human applications."/>
  </r>
  <r>
    <n v="7494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ince all life evolved from one common ancestor, discoveries made about certain diseases or disorders in one species can be generalized to other species."/>
    <n v="24"/>
    <n v="24.682584299999998"/>
    <b v="1"/>
    <b v="1"/>
    <s v="Correct"/>
    <x v="1"/>
    <m/>
  </r>
  <r>
    <n v="44415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ing we are all made up of cells and DNA we can learn the basic influence of something by testing it on an animal."/>
    <n v="24"/>
    <n v="24.682584299999998"/>
    <b v="1"/>
    <b v="1"/>
    <s v="Correct"/>
    <x v="1"/>
    <m/>
  </r>
  <r>
    <n v="38042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have the similar organs as humans so they test it on them first to figure out if it could work on humans"/>
    <n v="23"/>
    <n v="24.682584299999998"/>
    <b v="1"/>
    <b v="1"/>
    <s v="Correct"/>
    <x v="1"/>
    <m/>
  </r>
  <r>
    <n v="7163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rats help the scientists figure out things about humans because they have a lot of the same things that a human has"/>
    <n v="23"/>
    <n v="24.682584299999998"/>
    <b v="1"/>
    <b v="1"/>
    <s v="Correctness: Partially Correct  _x000a_Explanation: The student's input is somewhat vague. While it's true that rats (and mice) share similarities with humans that can help scientists learn about human health and disease, the explanation lacks specificity. It does not mention that the similarities include aspects such as shared genetics, physiology, and disease mechanisms that make them suitable models for understanding human health problems. A more detailed explanation of how these similarities facilitate research would have made the answer more complete."/>
    <x v="0"/>
    <s v="The student's input is somewhat vague. While it's true that rats (and mice) share similarities with humans that can help scientists learn about human health and disease, the explanation lacks specificity. It does not mention that the similarities include aspects such as shared genetics, physiology, and disease mechanisms that make them suitable models for understanding human health problems. A more detailed explanation of how these similarities facilitate research would have made the answer more complete."/>
  </r>
  <r>
    <n v="1704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Yes. Then once clinical trials are finished and deemed safe, then they can move onto other trials with the possibility of using humans."/>
    <n v="23"/>
    <n v="24.682584299999998"/>
    <b v="1"/>
    <b v="1"/>
    <s v="Correctness: Partially Correct  _x000a_Explanation: The student's input correctly mentions that research on mice and rats can lead to clinical trials on humans once therapies are deemed safe. However, it lacks emphasis on how findings from mouse studies can inform initial hypotheses and research questions before moving to human trials. It also does not connect the point about drug testing in mice to the specific medical conditions mentioned in the question, such as obesity or diabetes."/>
    <x v="0"/>
    <s v="The student's input correctly mentions that research on mice and rats can lead to clinical trials on humans once therapies are deemed safe. However, it lacks emphasis on how findings from mouse studies can inform initial hypotheses and research questions before moving to human trials. It also does not connect the point about drug testing in mice to the specific medical conditions mentioned in the question, such as obesity or diabetes."/>
  </r>
  <r>
    <n v="36999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f they can treat it in rats, by isolating the gene, they could potentionally isolate the same gene in humans and treat it"/>
    <n v="23"/>
    <n v="24.682584299999998"/>
    <b v="1"/>
    <b v="1"/>
    <s v="Correct"/>
    <x v="1"/>
    <m/>
  </r>
  <r>
    <n v="8947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Life forms shared ancestry due to years of evolution. Similar traits that are being tested can be found in both humans and rats."/>
    <n v="23"/>
    <n v="24.682584299999998"/>
    <b v="1"/>
    <b v="1"/>
    <s v="Correctness: Partially Correct  _x000a_Explanation: The student correctly notes that life forms share ancestry and that similar traits can be found in both humans and rats. However, the student input lacks explanation about the specific medical research applications mentioned in the question, such as testing medicines or understanding health problems through experiments. Therefore, while they hint at the evolutionary relationship, they do not fully address the question's focus on the practical implications of such research in medical contexts."/>
    <x v="0"/>
    <s v="The student correctly notes that life forms share ancestry and that similar traits can be found in both humans and rats. However, the student input lacks explanation about the specific medical research applications mentioned in the question, such as testing medicines or understanding health problems through experiments. Therefore, while they hint at the evolutionary relationship, they do not fully address the question's focus on the practical implications of such research in medical contexts."/>
  </r>
  <r>
    <n v="62436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and rats might have the same ability as humans and is easier to test on mice or rats than on actual humans"/>
    <n v="23"/>
    <n v="24.682584299999998"/>
    <b v="1"/>
    <b v="1"/>
    <s v="Correctness: Partially Correct  _x000a_Explanation: The student's input suggests that &quot;mice and rats might have the same ability as humans,&quot; which is vague and misleading. It would be more accurate to say that mice and rats share physiological and genetic similarities with humans, which allows researchers to make inferences about human health. Additionally, the statement that it is &quot;easier to test on mice or rats than on actual humans&quot; could be more clearly linked to ethical considerations and practicality in research rather than simply being &quot;easier.&quot; The core concept is there, but the phrasing lacks precision and clarity."/>
    <x v="0"/>
    <s v="The student's input suggests that &quot;mice and rats might have the same ability as humans,&quot; which is vague and misleading. It would be more accurate to say that mice and rats share physiological and genetic similarities with humans, which allows researchers to make inferences about human health. Additionally, the statement that it is &quot;easier to test on mice or rats than on actual humans&quot; could be more clearly linked to ethical considerations and practicality in research rather than simply being &quot;easier.&quot; The core concept is there, but the phrasing lacks precision and clarity."/>
  </r>
  <r>
    <n v="3624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hile it cannot be 100% accurate, they can get a general idea of what effects the drug will have on the human body"/>
    <n v="23"/>
    <n v="24.682584299999998"/>
    <b v="1"/>
    <b v="1"/>
    <s v="Correctness: Correct  _x000a_Explanation: The student input accurately reflects the idea that while research on mice cannot guarantee precise results for humans, it can provide valuable insights into the potential effects of drugs on the human body. The use of &quot;general idea&quot; acknowledges the limitations of extrapolating data from mice to humans, which aligns with the original answer's points about the relevance of research in model organisms."/>
    <x v="1"/>
    <s v="The student input accurately reflects the idea that while research on mice cannot guarantee precise results for humans, it can provide valuable insights into the potential effects of drugs on the human body. The use of &quot;general idea&quot; acknowledges the limitations of extrapolating data from mice to humans, which aligns with the original answer's points about the relevance of research in model organisms."/>
  </r>
  <r>
    <n v="42297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ince rats and mice have been used in research for humans for a long time, the data collected using them can be accurate."/>
    <n v="23"/>
    <n v="24.682584299999998"/>
    <b v="1"/>
    <b v="1"/>
    <s v="Correct"/>
    <x v="1"/>
    <m/>
  </r>
  <r>
    <n v="2756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research on mice or rats could help with our problem by experimenting fewer animals so we still have other animals out there."/>
    <n v="23"/>
    <n v="24.682584299999998"/>
    <b v="1"/>
    <b v="1"/>
    <s v="Correctness: Partially Correct_x000a__x000a_Explanation: The student input mentions &quot;experimenting fewer animals&quot; which suggests an idea of minimizing the use of animals in research. However, the question focuses on how research on mice or rats can provide insights into medical research questions about humans. The student's response does not adequately address the benefits of using mice or rats as model organisms specifically for understanding human health issues, such as testing medicines or investigating health problems. The emphasis should be on the similarities between mice and humans and the potential discoveries that can directly benefit human health rather than on reducing the number of animals used in research."/>
    <x v="0"/>
    <s v="The student input mentions &quot;experimenting fewer animals&quot; which suggests an idea of minimizing the use of animals in research. However, the question focuses on how research on mice or rats can provide insights into medical research questions about humans. The student's response does not adequately address the benefits of using mice or rats as model organisms specifically for understanding human health issues, such as testing medicines or investigating health problems. The emphasis should be on the similarities between mice and humans and the potential discoveries that can directly benefit human health rather than on reducing the number of animals used in research."/>
  </r>
  <r>
    <n v="41577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esearch on mice or rats could help us answer our medical research questions because they have something in common with us humans."/>
    <n v="22"/>
    <n v="24.682584299999998"/>
    <b v="1"/>
    <b v="1"/>
    <s v="Correctness: Partially Correct  _x000a_Explanation: The student's input correctly states that mice or rats have something in common with humans, which relates to their use in medical research. However, it lacks specific details about how research can be conducted (such as testing medicines or studying health problems) and does not explain the significance of these similarities in practical research applications. By omitting these key points, the answer is incomplete."/>
    <x v="0"/>
    <s v="The student's input correctly states that mice or rats have something in common with humans, which relates to their use in medical research. However, it lacks specific details about how research can be conducted (such as testing medicines or studying health problems) and does not explain the significance of these similarities in practical research applications. By omitting these key points, the answer is incomplete."/>
  </r>
  <r>
    <n v="13412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esearch on mice or rats helps answer our medical research questions by seeing how parts of their bodies react to the experiment."/>
    <n v="22"/>
    <n v="24.682584299999998"/>
    <b v="1"/>
    <b v="1"/>
    <s v="Correct"/>
    <x v="1"/>
    <m/>
  </r>
  <r>
    <n v="3785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or rats may share common cell structure, features, and DNA as humans which helps answer medical research questions related to humans."/>
    <n v="22"/>
    <n v="24.682584299999998"/>
    <b v="1"/>
    <b v="1"/>
    <s v="Correct"/>
    <x v="1"/>
    <m/>
  </r>
  <r>
    <n v="61364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are a living things and humans are too. They have and need some of the same things we need to survive."/>
    <n v="22"/>
    <n v="24.682584299999998"/>
    <b v="1"/>
    <b v="1"/>
    <s v="Correctness: Partially Correct  _x000a_Explanation: The student's input mentions that both mice/rats and humans are living things and that they have some of the same survival needs, which is true. However, it lacks the specificity and depth in explaining how research on mice or rats is relevant to medical questions about humans, such as the genetic, physiological, and biochemical similarities that allow findings in mice to inform human medicine. The answer should connect the similarities more explicitly to the research relevance."/>
    <x v="0"/>
    <s v="The student's input mentions that both mice/rats and humans are living things and that they have some of the same survival needs, which is true. However, it lacks the specificity and depth in explaining how research on mice or rats is relevant to medical questions about humans, such as the genetic, physiological, and biochemical similarities that allow findings in mice to inform human medicine. The answer should connect the similarities more explicitly to the research relevance."/>
  </r>
  <r>
    <n v="49865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t helps make a basis that decides whether it is safe fro humans or not which can be made safe or not."/>
    <n v="22"/>
    <n v="24.682584299999998"/>
    <b v="1"/>
    <b v="1"/>
    <s v="Correctness: Partially Correct  _x000a_Explanation: The student input indicates that research helps determine if something is safe for humans, which is a valid point. However, the phrasing &quot;which can be made safe or not&quot; is unclear and somewhat misleading. It suggests that the research itself can make something safe, rather than indicating that the research helps evaluate safety and efficacy. Additionally, the phrase &quot;fro&quot; is a typographical error for &quot;for.&quot; Overall, the concepts are somewhat conveyed but need clarity and correctness in language."/>
    <x v="0"/>
    <s v="The student input indicates that research helps determine if something is safe for humans, which is a valid point. However, the phrasing &quot;which can be made safe or not&quot; is unclear and somewhat misleading. It suggests that the research itself can make something safe, rather than indicating that the research helps evaluate safety and efficacy. Additionally, the phrase &quot;fro&quot; is a typographical error for &quot;for.&quot; Overall, the concepts are somewhat conveyed but need clarity and correctness in language."/>
  </r>
  <r>
    <n v="16417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can compare and contrast the usefullness of the treatment on animals to see whether it is appropriate to test on humans."/>
    <n v="22"/>
    <n v="24.682584299999998"/>
    <b v="1"/>
    <b v="1"/>
    <s v="Correctness: Partially Correct  _x000a_Explanation: The student input makes a valid point about comparing the treatment's usefulness on animals but does not mention other critical aspects of research on mice or rats. Specifically, it neglects the importance of understanding the biological similarities between mice and humans, which allows researchers to extrapolate findings from animal models to human conditions. Additionally, it does not address the role of these models in understanding health problems, which is central to the original answer."/>
    <x v="0"/>
    <s v="The student input makes a valid point about comparing the treatment's usefulness on animals but does not mention other critical aspects of research on mice or rats. Specifically, it neglects the importance of understanding the biological similarities between mice and humans, which allows researchers to extrapolate findings from animal models to human conditions. Additionally, it does not address the role of these models in understanding health problems, which is central to the original answer."/>
  </r>
  <r>
    <n v="43324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humans, mice and rats are to a large extent built up in the same way and work in a similar way."/>
    <n v="22"/>
    <n v="24.682584299999998"/>
    <b v="1"/>
    <b v="1"/>
    <s v="Correct"/>
    <x v="1"/>
    <m/>
  </r>
  <r>
    <n v="11537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esearch on mice and rats can help answer our medical research questions about humans because we share similar organs, cells and molecules."/>
    <n v="22"/>
    <n v="24.682584299999998"/>
    <b v="1"/>
    <b v="1"/>
    <s v="Correct"/>
    <x v="1"/>
    <m/>
  </r>
  <r>
    <n v="26163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esting on animals lets us see how certain diseases or disorders would affect a human with a reliable and controlled environment."/>
    <n v="21"/>
    <n v="24.682584299999998"/>
    <b v="1"/>
    <b v="1"/>
    <s v="Correctness: Partially Correct  _x000a_Explanation: The student input provides a valid point about testing on animals allowing researchers to observe effects of diseases or disorders in a controlled environment. However, it lacks mention of the comparative aspects that relate mice (or rats) to humans, such as genetic similarities and the relevance of findings from animal studies to human health. This could enhance the explanation by connecting it to the broader context of how research on model organisms directly informs human medical research."/>
    <x v="0"/>
    <s v="The student input provides a valid point about testing on animals allowing researchers to observe effects of diseases or disorders in a controlled environment. However, it lacks mention of the comparative aspects that relate mice (or rats) to humans, such as genetic similarities and the relevance of findings from animal studies to human health. This could enhance the explanation by connecting it to the broader context of how research on model organisms directly informs human medical research."/>
  </r>
  <r>
    <n v="31348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and human proteins and dna do not differ much. in fact, we both have organs and such that act simililarily"/>
    <n v="21"/>
    <n v="24.682584299999998"/>
    <b v="1"/>
    <b v="1"/>
    <s v="Correctness: Partially Correct  _x000a_Explanation: The student's input is partially correct in stating that mice and humans have similarities in proteins, DNA, and organs. However, the phrasing &quot;do not differ much&quot; is misleading, as there are significant genetic and physiological differences between mice and humans. While mice are often used as a model due to their genetic similarities to humans, it‚Äôs important to clarify that there are substantial differences that limit the direct application of findings from mouse studies to human medicine. Additionally, the phrase &quot;act similarly&quot; is too vague and doesn't account for the complexities of how biological systems function between the two species."/>
    <x v="0"/>
    <s v="The student's input is partially correct in stating that mice and humans have similarities in proteins, DNA, and organs. However, the phrasing &quot;do not differ much&quot; is misleading, as there are significant genetic and physiological differences between mice and humans. While mice are often used as a model due to their genetic similarities to humans, it‚Äôs important to clarify that there are substantial differences that limit the direct application of findings from mouse studies to human medicine. Additionally, the phrase &quot;act similarly&quot; is too vague and doesn't account for the complexities of how biological systems function between the two species."/>
  </r>
  <r>
    <n v="22670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ough they are not humans, these animal subjects are similar to human subjects in the areas that the reasearchers are testing."/>
    <n v="21"/>
    <n v="24.682584299999998"/>
    <b v="1"/>
    <b v="1"/>
    <s v="Correctness: Partially Correct  _x000a_Explanation: The student's input correctly acknowledges that animal subjects, such as mice and rats, are similar to humans in certain areas. However, it lacks mention of the specific reasons for this similarity, such as shared ancestry and similarities in organs, cells, and genetic makeup, which are key elements in understanding how research on these animals might apply to humans. Additionally, the spelling of &quot;researchers&quot; is incorrect."/>
    <x v="0"/>
    <s v="The student's input correctly acknowledges that animal subjects, such as mice and rats, are similar to humans in certain areas. However, it lacks mention of the specific reasons for this similarity, such as shared ancestry and similarities in organs, cells, and genetic makeup, which are key elements in understanding how research on these animals might apply to humans. Additionally, the spelling of &quot;researchers&quot; is incorrect."/>
  </r>
  <r>
    <n v="63493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have similar features as us humans do. So when they test it on them it is like testing on us."/>
    <n v="21"/>
    <n v="24.682584299999998"/>
    <b v="1"/>
    <b v="1"/>
    <s v="Correctness: Partially Correct  _x000a_Explanation: The student's input mentions that mice have similar features to humans, which is true, but it lacks the depth of explanation provided in the original answer. The original answer discusses not only anatomical similarities but also genetic and molecular similarities, as well as the implication of the research findings for humans. The phrase &quot;it is like testing on us&quot; is overly simplistic and could mislead someone to think that results from mice will directly translate to humans in every case, which is not always true."/>
    <x v="0"/>
    <s v="The student's input mentions that mice have similar features to humans, which is true, but it lacks the depth of explanation provided in the original answer. The original answer discusses not only anatomical similarities but also genetic and molecular similarities, as well as the implication of the research findings for humans. The phrase &quot;it is like testing on us&quot; is overly simplistic and could mislead someone to think that results from mice will directly translate to humans in every case, which is not always true."/>
  </r>
  <r>
    <n v="52016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f we can answer how to fix rats, hopefully its a close diagnosis on how to fix a human as well."/>
    <n v="21"/>
    <n v="24.682584299999998"/>
    <b v="1"/>
    <b v="1"/>
    <s v="Correctness: Partially Correct  _x000a_Explanation: The student's input suggests that if we can find solutions for problems in rats, it could also lead to solutions for humans. While the idea of using model organisms to inform human health is valid, the student did not acknowledge the broader range of specific methodologies used in research, such as testing medications or understanding disease mechanisms as mentioned in the answer. They also used the term &quot;fix&quot; which is too simplistic and could be misleading in the context of complex medical research."/>
    <x v="0"/>
    <s v="The student's input suggests that if we can find solutions for problems in rats, it could also lead to solutions for humans. While the idea of using model organisms to inform human health is valid, the student did not acknowledge the broader range of specific methodologies used in research, such as testing medications or understanding disease mechanisms as mentioned in the answer. They also used the term &quot;fix&quot; which is too simplistic and could be misleading in the context of complex medical research."/>
  </r>
  <r>
    <n v="64961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DNA is universal this allows the tests done on animals to give a reflection to what would happen to a human"/>
    <n v="21"/>
    <n v="24.682584299999998"/>
    <b v="1"/>
    <b v="1"/>
    <s v="Correctness: Partially Correct  _x000a_Explanation: The student input correctly identifies that DNA is universal and implies that tests done on animals can provide insights for humans. However, it lacks detail about how specific biological similarities between mice and humans, such as shared organ systems and disease mechanisms, can lead to insights relevant to human health. The answer could be improved by mentioning these specific similarities or explaining the relevance of studying model organisms in more detail."/>
    <x v="0"/>
    <s v="The student input correctly identifies that DNA is universal and implies that tests done on animals can provide insights for humans. However, it lacks detail about how specific biological similarities between mice and humans, such as shared organ systems and disease mechanisms, can lead to insights relevant to human health. The answer could be improved by mentioning these specific similarities or explaining the relevance of studying model organisms in more detail."/>
  </r>
  <r>
    <n v="34036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ince organisms share a common ancestor, different organisms share similar traits and genes. These genes can be used to test research."/>
    <n v="21"/>
    <n v="24.682584299999998"/>
    <b v="1"/>
    <b v="1"/>
    <s v="Correctness: Partially Correct  _x000a_Explanation: The student correctly states that organisms share a common ancestor and that different organisms share similar traits and genes, which is relevant to why research on model organisms like mice and rats can be applicable to humans. However, the statement &quot;These genes can be used to test research&quot; is vague and doesn't elaborate on how they can be specifically used in medical research, such as testing medicines or studying disease mechanisms. More detailed explanations about the methods and relevance of the research could enhance their answer."/>
    <x v="0"/>
    <s v="The student correctly states that organisms share a common ancestor and that different organisms share similar traits and genes, which is relevant to why research on model organisms like mice and rats can be applicable to humans. However, the statement &quot;These genes can be used to test research&quot; is vague and doesn't elaborate on how they can be specifically used in medical research, such as testing medicines or studying disease mechanisms. More detailed explanations about the methods and relevance of the research could enhance their answer."/>
  </r>
  <r>
    <n v="63555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are similar to humans in the DNA which allows researchers make effective hypothesize about how medical treatments would affect humans"/>
    <n v="21"/>
    <n v="24.682584299999998"/>
    <b v="1"/>
    <b v="1"/>
    <s v="Correctness: Partially Correct  _x000a_Explanation: The student input mentions that mice and humans are similar in DNA, which is true, but it oversimplifies the relationship. It does not adequately emphasize the specific biological similarities such as organs, cells, and physiological processes that allow for generalizations in medical research. Additionally, the phrase &quot;allows researchers make effective hypothesize&quot; is grammatically incorrect; it should be &quot;to make effective hypotheses&quot;."/>
    <x v="0"/>
    <s v="The student input mentions that mice and humans are similar in DNA, which is true, but it oversimplifies the relationship. It does not adequately emphasize the specific biological similarities such as organs, cells, and physiological processes that allow for generalizations in medical research. Additionally, the phrase &quot;allows researchers make effective hypothesize&quot; is grammatically incorrect; it should be &quot;to make effective hypotheses&quot;."/>
  </r>
  <r>
    <n v="35405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f a problem in a mouse is corrected, it shows a correlation to the similar human condition being corrected as well."/>
    <n v="21"/>
    <n v="24.682584299999998"/>
    <b v="1"/>
    <b v="1"/>
    <s v="Correctness: Partially Correct  _x000a_Explanation: The student input correctly notes a correlation between corrected problems in mice and similar human conditions. However, it is misleading to state that if a problem in a mouse is corrected, it directly shows that the similar human condition will also be corrected. While mice and humans share similarities, the outcomes of treatments may not be guaranteed to translate directly from mice to humans due to the complexities of human biology."/>
    <x v="0"/>
    <s v="The student input correctly notes a correlation between corrected problems in mice and similar human conditions. However, it is misleading to state that if a problem in a mouse is corrected, it directly shows that the similar human condition will also be corrected. While mice and humans share similarities, the outcomes of treatments may not be guaranteed to translate directly from mice to humans due to the complexities of human biology."/>
  </r>
  <r>
    <n v="19761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can answer the questions because they same similar DNA to humans. This DNA makes us have similar cells and organs."/>
    <n v="21"/>
    <n v="24.682584299999998"/>
    <b v="1"/>
    <b v="1"/>
    <s v="Correct"/>
    <x v="1"/>
    <m/>
  </r>
  <r>
    <n v="33271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have similar structure therefore we can experiement on them first before we can attempt it on a human subject"/>
    <n v="20"/>
    <n v="24.682584299999998"/>
    <b v="1"/>
    <b v="1"/>
    <s v="Correct"/>
    <x v="1"/>
    <m/>
  </r>
  <r>
    <n v="49739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ainly because most of the organs humans have animals have also. Researchers also make sure it wont harm human subjects"/>
    <n v="20"/>
    <n v="24.682584299999998"/>
    <b v="1"/>
    <b v="1"/>
    <s v="Correctness: Partially Correct_x000a__x000a_Explanation: The student's input correctly notes that many organs in humans and animals are similar, which is a valid reason for using model organisms in research. However, the part stating &quot;Researchers also make sure it wont harm human subjects&quot; is unclear and somewhat misleading in this context. While it is true that researchers conduct experiments on model organisms to avoid risking harm to human subjects, the explanation does not explicitly connect this aspect to how findings from these animals help answer medical research questions about humans. The answer lacks depth in explaining the relevance of studying mice and rats in terms of genetic, physiological, or behavioral similarities to humans."/>
    <x v="0"/>
    <s v="The student's input correctly notes that many organs in humans and animals are similar, which is a valid reason for using model organisms in research. However, the part stating &quot;Researchers also make sure it wont harm human subjects&quot; is unclear and somewhat misleading in this context. While it is true that researchers conduct experiments on model organisms to avoid risking harm to human subjects, the explanation does not explicitly connect this aspect to how findings from these animals help answer medical research questions about humans. The answer lacks depth in explaining the relevance of studying mice and rats in terms of genetic, physiological, or behavioral similarities to humans."/>
  </r>
  <r>
    <n v="6624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related somehow related in ancestry therefore use mice as a guinea pig to test certain medications and study illnesses."/>
    <n v="20"/>
    <n v="24.682584299999998"/>
    <b v="1"/>
    <b v="1"/>
    <s v="Correct"/>
    <x v="1"/>
    <m/>
  </r>
  <r>
    <n v="55822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share similar DNA so how the mice react is likely to be the same way a human would react"/>
    <n v="20"/>
    <n v="24.682584299999998"/>
    <b v="1"/>
    <b v="1"/>
    <s v="Correct"/>
    <x v="1"/>
    <m/>
  </r>
  <r>
    <n v="5845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t will show how cells react to controlled stimulus, thus give feedback on how similar reaction may occur in humans."/>
    <n v="20"/>
    <n v="24.682584299999998"/>
    <b v="1"/>
    <b v="1"/>
    <s v="Correctness: Partially Correct  _x000a_Explanation: The student's input is somewhat accurate as it acknowledges that research on mice can provide insights into cellular reactions that may occur in humans. However, it lacks the breadth of examples provided in the answer, such as testing medications or investigating specific health problems like diabetes. Additionally, it does not mention the genetic similarities between mice and humans, which strengthens the case for using mouse models in medical research."/>
    <x v="0"/>
    <s v="The student's input is somewhat accurate as it acknowledges that research on mice can provide insights into cellular reactions that may occur in humans. However, it lacks the breadth of examples provided in the answer, such as testing medications or investigating specific health problems like diabetes. Additionally, it does not mention the genetic similarities between mice and humans, which strengthens the case for using mouse models in medical research."/>
  </r>
  <r>
    <n v="17694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mice and rats use the same DNA as people, testing for medical disorders in them can still help humans."/>
    <n v="20"/>
    <n v="24.682584299999998"/>
    <b v="1"/>
    <b v="1"/>
    <s v="Correct"/>
    <x v="1"/>
    <m/>
  </r>
  <r>
    <n v="33238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and rats can help answer medical research question because humans and mice have similar traits due to shared ancestry."/>
    <n v="20"/>
    <n v="24.682584299999998"/>
    <b v="1"/>
    <b v="1"/>
    <s v="Correct"/>
    <x v="1"/>
    <m/>
  </r>
  <r>
    <n v="38692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y using mice we can learn to treat diseases in humans due to similar ancestry between both humans and mice."/>
    <n v="20"/>
    <n v="24.682584299999998"/>
    <b v="1"/>
    <b v="1"/>
    <s v="Correct"/>
    <x v="1"/>
    <m/>
  </r>
  <r>
    <n v="288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 honestly feel bad for those for rats, but if finding the key to cure to many things then okay."/>
    <n v="20"/>
    <n v="24.682584299999998"/>
    <b v="1"/>
    <b v="1"/>
    <s v="Correctness: Incorrect  _x000a_Explanation: The student's input expresses sympathy for the rats and a vague acknowledgment of the importance of research, but it does not provide any substantial or relevant information regarding how research on mice or rats specifically helps answer medical research questions about humans. The response lacks focus on the scientific rationale, the relationship between humans and model organisms, and the specific benefits that arise from using them in research, as outlined in the original answer."/>
    <x v="2"/>
    <s v="The student's input expresses sympathy for the rats and a vague acknowledgment of the importance of research, but it does not provide any substantial or relevant information regarding how research on mice or rats specifically helps answer medical research questions about humans. The response lacks focus on the scientific rationale, the relationship between humans and model organisms, and the specific benefits that arise from using them in research, as outlined in the original answer."/>
  </r>
  <r>
    <n v="8700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are composed of similar structures to humans and often times the results on these animals work on humans too."/>
    <n v="20"/>
    <n v="24.682584299999998"/>
    <b v="1"/>
    <b v="1"/>
    <s v="Correct"/>
    <x v="1"/>
    <m/>
  </r>
  <r>
    <n v="39205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share similar genes and genetic information with humans, making tests on them relevant to effects on us as humans"/>
    <n v="20"/>
    <n v="24.682584299999998"/>
    <b v="1"/>
    <b v="1"/>
    <s v="Correct"/>
    <x v="1"/>
    <m/>
  </r>
  <r>
    <n v="7549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Genes which are common to humans in rats and mice can be studied and then applied to research around drugs."/>
    <n v="20"/>
    <n v="24.682584299999998"/>
    <b v="1"/>
    <b v="1"/>
    <s v="Correct"/>
    <x v="1"/>
    <m/>
  </r>
  <r>
    <n v="1405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ir bodies work similarly to how ours works and so we can compare how it would in turn affect humans"/>
    <n v="20"/>
    <n v="24.682584299999998"/>
    <b v="1"/>
    <b v="1"/>
    <s v="Correct"/>
    <x v="1"/>
    <m/>
  </r>
  <r>
    <n v="30492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could find some sort of cure for the animal tests to try and lower the risk for human tests"/>
    <n v="20"/>
    <n v="24.682584299999998"/>
    <b v="1"/>
    <b v="1"/>
    <s v="Correctness: Partially Correct  _x000a_Explanation: The student's input mentions finding a &quot;cure for the animal tests,&quot; which is unclear and not directly related to the advantages of using animal models like mice and rats. The focus should be more on how research on these animals can help inform medical research for humans, rather than implying that the aim is to find cures for the animals themselves. While the intention of lowering risks for human tests is relevant, the phrasing could be improved for clarity and correctness in the context of the question."/>
    <x v="0"/>
    <s v="The student's input mentions finding a &quot;cure for the animal tests,&quot; which is unclear and not directly related to the advantages of using animal models like mice and rats. The focus should be more on how research on these animals can help inform medical research for humans, rather than implying that the aim is to find cures for the animals themselves. While the intention of lowering risks for human tests is relevant, the phrasing could be improved for clarity and correctness in the context of the question."/>
  </r>
  <r>
    <n v="26068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DNA only differes by a small amount and because we share one common ancestor at the beginning of life."/>
    <n v="20"/>
    <n v="24.682584299999998"/>
    <b v="1"/>
    <b v="1"/>
    <s v="Correctness: Partially Correct_x000a__x000a_Explanation: The student input correctly identifies that the DNA of mice and humans is similar and suggests a shared common ancestry, which is relevant to the question. However, the phrase &quot;only differs by a small amount&quot; is misleading as it oversimplifies the complexity of genetic differences. While there is a level of similarity, it is important to specify that the similarities are significant enough to allow for meaningful research, but there are also considerable differences that can affect the applicability of research findings to humans. The explanation could benefit from more clarity regarding the implications of those similarities and differences."/>
    <x v="0"/>
    <s v="The student input correctly identifies that the DNA of mice and humans is similar and suggests a shared common ancestry, which is relevant to the question. However, the phrase &quot;only differs by a small amount&quot; is misleading as it oversimplifies the complexity of genetic differences. While there is a level of similarity, it is important to specify that the similarities are significant enough to allow for meaningful research, but there are also considerable differences that can affect the applicability of research findings to humans. The explanation could benefit from more clarity regarding the implications of those similarities and differences."/>
  </r>
  <r>
    <n v="20680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are also a living thing and it can reflect a experiment and do a test to a mouse first."/>
    <n v="20"/>
    <n v="24.682584299999998"/>
    <b v="1"/>
    <b v="1"/>
    <s v="Correctness: Partially Correct  _x000a_Explanation: The student's input states that mice are &quot;a living thing and it can reflect an experiment and do a test to a mouse first.&quot; While it is true that mice are living organisms and can be used in experiments, the phrasing is vague and does not fully capture the specific scientific reasoning behind using mice in research, such as their genetic similarity to humans and the ability to study diseases that affect both. Additionally, the language used (&quot;it can reflect a experiment&quot;) is unclear and grammatically incorrect. More detail about the relevance of their genetic similarity to humans would improve the response."/>
    <x v="0"/>
    <s v="The student's input states that mice are &quot;a living thing and it can reflect an experiment and do a test to a mouse first.&quot; While it is true that mice are living organisms and can be used in experiments, the phrasing is vague and does not fully capture the specific scientific reasoning behind using mice in research, such as their genetic similarity to humans and the ability to study diseases that affect both. Additionally, the language used (&quot;it can reflect a experiment&quot;) is unclear and grammatically incorrect. More detail about the relevance of their genetic similarity to humans would improve the response."/>
  </r>
  <r>
    <n v="28350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According to evolution, we are related to mice and rats and so there are structural similarities in our bodies."/>
    <n v="19"/>
    <n v="24.682584299999998"/>
    <b v="1"/>
    <b v="1"/>
    <s v="Correct"/>
    <x v="1"/>
    <m/>
  </r>
  <r>
    <n v="21115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are similar to the humans so the drug could have similar effects to the animal as the human"/>
    <n v="19"/>
    <n v="24.682584299999998"/>
    <b v="1"/>
    <b v="1"/>
    <s v="Correct"/>
    <x v="1"/>
    <m/>
  </r>
  <r>
    <n v="53482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a rat is going to have the same thing thats going on in there body but have four legs"/>
    <n v="19"/>
    <n v="24.682584299999998"/>
    <b v="1"/>
    <b v="1"/>
    <s v="Correctness: Incorrect  _x000a_Explanation: The student's input suggests that a rat's bodily functions or conditions are the same as humans just because they have &quot;four legs.&quot; This misconception overlooks the complexity of biological functions and the significant differences that still exist between rat and human physiology. The student's statement fails to acknowledge that while rats and humans can have similar genetic and physiological traits, they are distinct species with differences that can affect research outcomes."/>
    <x v="2"/>
    <s v="The student's input suggests that a rat's bodily functions or conditions are the same as humans just because they have &quot;four legs.&quot; This misconception overlooks the complexity of biological functions and the significant differences that still exist between rat and human physiology. The student's statement fails to acknowledge that while rats and humans can have similar genetic and physiological traits, they are distinct species with differences that can affect research outcomes."/>
  </r>
  <r>
    <n v="35778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 are close in the biology to humans we could learn about the blood presser, sugar and heart disease"/>
    <n v="19"/>
    <n v="24.682584299999998"/>
    <b v="1"/>
    <b v="1"/>
    <s v="Correctness: Partially Correct  _x000a_Explanation: The student correctly notes that rats are close in biology to humans and can help in understanding health issues such as blood pressure, sugar, and heart disease. However, there are grammatical issues, such as &quot;Rat are&quot; instead of &quot;Rats are,&quot; and &quot;presser&quot; should be &quot;pressure.&quot; Additionally, it would be more accurate to state that both rats and mice are used in such studies, instead of focusing solely on rats."/>
    <x v="0"/>
    <s v="The student correctly notes that rats are close in biology to humans and can help in understanding health issues such as blood pressure, sugar, and heart disease. However, there are grammatical issues, such as &quot;Rat are&quot; instead of &quot;Rats are,&quot; and &quot;presser&quot; should be &quot;pressure.&quot; Additionally, it would be more accurate to state that both rats and mice are used in such studies, instead of focusing solely on rats."/>
  </r>
  <r>
    <n v="65701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can see how the rats respond to research and hypotisize how it will function in the human body."/>
    <n v="19"/>
    <n v="24.682584299999998"/>
    <b v="1"/>
    <b v="1"/>
    <s v="Correctness: Partially Correct  _x000a_Explanation: The student input mentions seeing how rats respond to research and hypothesizing about their function in the human body, which is a valid point. However, it lacks specifics about conducting experiments to understand health problems or testing medicines, which are crucial aspects of how mouse and rat research informs medical research for humans. Additionally, there is a typographical error in &quot;hypotisize,&quot; which should be &quot;hypothesize.&quot;"/>
    <x v="0"/>
    <s v="The student input mentions seeing how rats respond to research and hypothesizing about their function in the human body, which is a valid point. However, it lacks specifics about conducting experiments to understand health problems or testing medicines, which are crucial aspects of how mouse and rat research informs medical research for humans. Additionally, there is a typographical error in &quot;hypotisize,&quot; which should be &quot;hypothesize.&quot;"/>
  </r>
  <r>
    <n v="155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can know what causes health problems by doing experiments on mice that will not be possible with people."/>
    <n v="19"/>
    <n v="24.682584299999998"/>
    <b v="1"/>
    <b v="1"/>
    <s v="Correctness: Partially Correct  _x000a_Explanation: The student input correctly acknowledges that experiments on mice can help determine the causes of health problems that cannot be studied in humans. However, it lacks elaboration on the importance of testing medicines and the connection between mice and humans in terms of shared biology, which would strengthen the answer."/>
    <x v="0"/>
    <s v="The student input correctly acknowledges that experiments on mice can help determine the causes of health problems that cannot be studied in humans. However, it lacks elaboration on the importance of testing medicines and the connection between mice and humans in terms of shared biology, which would strengthen the answer."/>
  </r>
  <r>
    <n v="18508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lab rats have some type of dna that are similar to humans. The ancestry are similar to humans"/>
    <n v="19"/>
    <n v="24.682584299999998"/>
    <b v="1"/>
    <b v="1"/>
    <s v="Correctness: Partially Correct   _x000a_Explanation: The student's input correctly mentions that lab rats have DNA that is similar to humans, and it indicates a relationship due to ancestry. However, it lacks clarity and depth regarding the reasons why this genetic similarity makes rats and mice valuable for medical research. The statement could have elaborated on the functional similarities in organs, cells, and biological processes, which are important for understanding the relevance of findings in these model organisms to human health."/>
    <x v="0"/>
    <s v="The student's input correctly mentions that lab rats have DNA that is similar to humans, and it indicates a relationship due to ancestry. However, it lacks clarity and depth regarding the reasons why this genetic similarity makes rats and mice valuable for medical research. The statement could have elaborated on the functional similarities in organs, cells, and biological processes, which are important for understanding the relevance of findings in these model organisms to human health."/>
  </r>
  <r>
    <n v="45559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Humans probably share a close DNA set up as mice, so the test would not be too far off."/>
    <n v="19"/>
    <n v="24.682584299999998"/>
    <b v="1"/>
    <b v="1"/>
    <s v="Correctness: Partially Correct  _x000a_Explanation: The student's statement about humans sharing a close DNA setup with mice is partially accurate, as humans and mice do share a significant amount of genetic similarity (approximately 85%). However, the phrasing &quot;the test would not be too far off&quot; lacks specificity and does not fully capture the complexities of human physiology versus mouse physiology. While mice are important models, results from mouse studies do not always translate directly to humans due to differences in biology, though they can provide invaluable insights. It would be better to acknowledge that while there is genetic similarity, the applicability of results can vary."/>
    <x v="0"/>
    <s v="The student's statement about humans sharing a close DNA setup with mice is partially accurate, as humans and mice do share a significant amount of genetic similarity (approximately 85%). However, the phrasing &quot;the test would not be too far off&quot; lacks specificity and does not fully capture the complexities of human physiology versus mouse physiology. While mice are important models, results from mouse studies do not always translate directly to humans due to differences in biology, though they can provide invaluable insights. It would be better to acknowledge that while there is genetic similarity, the applicability of results can vary."/>
  </r>
  <r>
    <n v="33358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ince they have the potential to develop problems similar to humans we can test their reaction to different treatments."/>
    <n v="19"/>
    <n v="24.682584299999998"/>
    <b v="1"/>
    <b v="1"/>
    <s v="Correct"/>
    <x v="1"/>
    <m/>
  </r>
  <r>
    <n v="4833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have some similarities to humans and researchers can use that to learn more about us without harming us"/>
    <n v="19"/>
    <n v="24.682584299999998"/>
    <b v="1"/>
    <b v="1"/>
    <s v="Correct"/>
    <x v="1"/>
    <m/>
  </r>
  <r>
    <n v="23182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and rats are mammals, and mammal share characteristics that can be used as comparison with other mammalian species."/>
    <n v="19"/>
    <n v="24.682584299999998"/>
    <b v="1"/>
    <b v="1"/>
    <s v="Correctness: Partially Correct  _x000a_Explanation: The student's input is generally correct in stating that mice and rats are mammals and that mammals share characteristics that can be used for comparison with other mammalian species. However, the response lacks specifics related to the context of the question, which focuses on the relevance of using mice and rats in medical research for humans. The student doesn't address how the similarities in organs, cells, and molecular biology are specifically relevant to understanding human health issues, which is a critical aspect of the question."/>
    <x v="0"/>
    <s v="The student's input is generally correct in stating that mice and rats are mammals and that mammals share characteristics that can be used for comparison with other mammalian species. However, the response lacks specifics related to the context of the question, which focuses on the relevance of using mice and rats in medical research for humans. The student doesn't address how the similarities in organs, cells, and molecular biology are specifically relevant to understanding human health issues, which is a critical aspect of the question."/>
  </r>
  <r>
    <n v="39884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can answer these questions because although they are not humans they have similarities with humans in numerous ways."/>
    <n v="19"/>
    <n v="24.682584299999998"/>
    <b v="1"/>
    <b v="1"/>
    <s v="Correctness: Partially Correct  _x000a_Explanation: The student's response is valid in acknowledging the similarities between mice and humans. However, it lacks specificity and doesn't mention how these similarities (such as related ancestry, similar organs, cells, and molecules) contribute directly to medical research, which is a crucial part of the original answer. It could be improved by elaborating on how these similarities lead to useful insights for human medicine."/>
    <x v="0"/>
    <s v="The student's response is valid in acknowledging the similarities between mice and humans. However, it lacks specificity and doesn't mention how these similarities (such as related ancestry, similar organs, cells, and molecules) contribute directly to medical research, which is a crucial part of the original answer. It could be improved by elaborating on how these similarities lead to useful insights for human medicine."/>
  </r>
  <r>
    <n v="9527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can help answer our questions because we have similar genetic make-ups so our body functions are similar"/>
    <n v="18"/>
    <n v="24.682584299999998"/>
    <b v="1"/>
    <b v="1"/>
    <s v="Correctness: Correct  _x000a_Explanation: The student input accurately reflects the reasoning that the genetic similarities between mice and humans allow for relevant insights in medical research. They point out the similarity in body functions, which relates to the broader concept of using model organisms for studying human-related health issues."/>
    <x v="1"/>
    <s v="The student input accurately reflects the reasoning that the genetic similarities between mice and humans allow for relevant insights in medical research. They point out the similarity in body functions, which relates to the broader concept of using model organisms for studying human-related health issues."/>
  </r>
  <r>
    <n v="7969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imilar cells will react the same so they can safely test a rat without harming a human subject."/>
    <n v="18"/>
    <n v="24.682584299999998"/>
    <b v="1"/>
    <b v="1"/>
    <s v="Correctness: Partially Correct  _x000a_Explanation: The student input correctly mentions that similar cells will react the same, which aligns with the idea of using model organisms for research. However, the statement &quot;so they can safely test a rat without harming a human subject&quot; is misleading. While testing on rats or mice can provide insights without directly involving human subjects, it doesn't inherently imply safety in the same way for all tests. There can still be risks involved in using animal models, and the phrase could suggest an oversimplification of the use of animal testing in research. Furthermore, the connection to how findings might directly apply to humans isn't clearly articulated, which is a crucial aspect of the discussion."/>
    <x v="0"/>
    <s v="The student input correctly mentions that similar cells will react the same, which aligns with the idea of using model organisms for research. However, the statement &quot;so they can safely test a rat without harming a human subject&quot; is misleading. While testing on rats or mice can provide insights without directly involving human subjects, it doesn't inherently imply safety in the same way for all tests. There can still be risks involved in using animal models, and the phrase could suggest an oversimplification of the use of animal testing in research. Furthermore, the connection to how findings might directly apply to humans isn't clearly articulated, which is a crucial aspect of the discussion."/>
  </r>
  <r>
    <n v="23465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t could tell us the effects on mice and rats so they won't have to perform on humans."/>
    <n v="18"/>
    <n v="24.682584299999998"/>
    <b v="1"/>
    <b v="1"/>
    <s v="Correctness: Partially Correct  _x000a_Explanation: The student input correctly mentions that research on mice and rats can inform us about effects before applying findings to humans; however, it lacks the emphasis on the genetic and physiological similarities between mice/rats and humans which is essential to understanding how findings might relate to human health issues. Additionally, the phrasing &quot;so they won't have to perform on humans&quot; is unclear and could be misleading; it would be more accurate to say that this research helps reduce the need for human trials or leads to safer testing in human subjects."/>
    <x v="0"/>
    <s v="The student input correctly mentions that research on mice and rats can inform us about effects before applying findings to humans; however, it lacks the emphasis on the genetic and physiological similarities between mice/rats and humans which is essential to understanding how findings might relate to human health issues. Additionally, the phrasing &quot;so they won't have to perform on humans&quot; is unclear and could be misleading; it would be more accurate to say that this research helps reduce the need for human trials or leads to safer testing in human subjects."/>
  </r>
  <r>
    <n v="9770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esearch on mice and rats help answer our medical research questions because they share biological similarities with humans."/>
    <n v="18"/>
    <n v="24.682584299999998"/>
    <b v="1"/>
    <b v="1"/>
    <s v="Correct"/>
    <x v="1"/>
    <m/>
  </r>
  <r>
    <n v="49359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they can study the organs of the rats when a disease of virus is introduced in them."/>
    <n v="18"/>
    <n v="24.682584299999998"/>
    <b v="1"/>
    <b v="1"/>
    <s v="Correctness: Partially Correct  _x000a_Explanation: The student input correctly identifies that research can involve studying the organs of rats in the context of diseases. However, it lacks depth and does not mention the broader implications of how findings from these studies can be applied to human medicine, nor does it acknowledge the systematic testing of treatments or understanding disease mechanisms as mentioned in the original answer. The explanation could be more comprehensive in relating to the benefits of such research in a comparative manner between mice or rats and humans."/>
    <x v="0"/>
    <s v="The student input correctly identifies that research can involve studying the organs of rats in the context of diseases. However, it lacks depth and does not mention the broader implications of how findings from these studies can be applied to human medicine, nor does it acknowledge the systematic testing of treatments or understanding disease mechanisms as mentioned in the original answer. The explanation could be more comprehensive in relating to the benefits of such research in a comparative manner between mice or rats and humans."/>
  </r>
  <r>
    <n v="21394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t helps because rats and mice have the same symptoms as humans that's why they can be tested."/>
    <n v="18"/>
    <n v="24.682584299999998"/>
    <b v="1"/>
    <b v="1"/>
    <s v="Correctness: Partially Correct  _x000a_Explanation: The student input mentions that rats and mice have the same symptoms as humans, which is not entirely accurate. While rats and mice can develop health issues similar to those in humans, it's not solely about having the same symptoms; it's also about the genetic, biological, and physiological similarities. The key point is that these animals are used because they share enough genetic and biological characteristics that allow for insights into human health, rather than just having similar symptoms."/>
    <x v="0"/>
    <s v="The student input mentions that rats and mice have the same symptoms as humans, which is not entirely accurate. While rats and mice can develop health issues similar to those in humans, it's not solely about having the same symptoms; it's also about the genetic, biological, and physiological similarities. The key point is that these animals are used because they share enough genetic and biological characteristics that allow for insights into human health, rather than just having similar symptoms."/>
  </r>
  <r>
    <n v="19584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Rats can be a good model for humans because of great similarities of brain structure and functioning."/>
    <n v="18"/>
    <n v="24.682584299999998"/>
    <b v="1"/>
    <b v="1"/>
    <s v="Correctness: Partially Correct  _x000a_Explanation: The student input correctly identifies that mice and rats share similarities with humans, which makes them good model organisms. However, their response emphasizes &quot;brain structure and functioning&quot; without mentioning other critical similarities such as genetic, organ, cell, and molecular similarities. This limitation in the reasoning makes the response only partially correct."/>
    <x v="0"/>
    <s v="The student input correctly identifies that mice and rats share similarities with humans, which makes them good model organisms. However, their response emphasizes &quot;brain structure and functioning&quot; without mentioning other critical similarities such as genetic, organ, cell, and molecular similarities. This limitation in the reasoning makes the response only partially correct."/>
  </r>
  <r>
    <n v="35889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their cells react similarly to humans', we can hypothesize that the same reactions will happen to us"/>
    <n v="18"/>
    <n v="24.682584299999998"/>
    <b v="1"/>
    <b v="1"/>
    <s v="Correct"/>
    <x v="1"/>
    <m/>
  </r>
  <r>
    <n v="30997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ince they are model organisms, most of the conclusions drawn about them can also be applied to humans."/>
    <n v="18"/>
    <n v="24.682584299999998"/>
    <b v="1"/>
    <b v="1"/>
    <s v="Correct"/>
    <x v="1"/>
    <m/>
  </r>
  <r>
    <n v="6429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experiment they receive on rats and mice could be a question of a cure for an disease."/>
    <n v="18"/>
    <n v="24.682584299999998"/>
    <b v="1"/>
    <b v="1"/>
    <s v="Correctness: Partially Correct  _x000a_Explanation: The student's input mentions that experiments on rats and mice could relate to finding a cure for a disease, which is a valid point. However, it lacks specifics about how these experiments help answer medical research questions. The answer could benefit from examples, like testing medicines or understanding disease causes, which were mentioned in the provided answer. Additionally, the phrasing &quot;a question of a cure for an disease&quot; is awkward and unclear; it should be &quot;a cure for a disease.&quot;"/>
    <x v="0"/>
    <s v="The student's input mentions that experiments on rats and mice could relate to finding a cure for a disease, which is a valid point. However, it lacks specifics about how these experiments help answer medical research questions. The answer could benefit from examples, like testing medicines or understanding disease causes, which were mentioned in the provided answer. Additionally, the phrasing &quot;a question of a cure for an disease&quot; is awkward and unclear; it should be &quot;a cure for a disease.&quot;"/>
  </r>
  <r>
    <n v="5020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they share some of humans same genetic information. They also have the same molecules traht humans have."/>
    <n v="18"/>
    <n v="24.682584299999998"/>
    <b v="1"/>
    <b v="1"/>
    <s v="Correctness: Partially Correct  _x000a_Explanation: The student's input states &quot;Because they share some of humans same genetic information,&quot; which is somewhat unclear and could be phrased better. It would be clearer to say, &quot;Because they share some of the same genetic information as humans.&quot; Additionally, &quot;the same molecules traht humans have&quot; contains a typo (&quot;traht&quot; should be &quot;that&quot;). While the essence of the response is correct, its clarity and precision could be improved."/>
    <x v="0"/>
    <s v="The student's input states &quot;Because they share some of humans same genetic information,&quot; which is somewhat unclear and could be phrased better. It would be clearer to say, &quot;Because they share some of the same genetic information as humans.&quot; Additionally, &quot;the same molecules traht humans have&quot; contains a typo (&quot;traht&quot; should be &quot;that&quot;). While the essence of the response is correct, its clarity and precision could be improved."/>
  </r>
  <r>
    <n v="15918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humans and rats at one time descended from a common ancestor. They have similarities in their DNA"/>
    <n v="18"/>
    <n v="24.682584299999998"/>
    <b v="1"/>
    <b v="1"/>
    <s v="Correctness: Partially Correct  _x000a_Explanation: The student's input accurately notes that humans and rats share a common ancestor and that there are similarities in their DNA. However, it lacks the depth of explanation provided in the answer regarding the implications of these similarities for research (e.g., how findings in mice can apply to humans or help guide further studies). Additionally, it would benefit from more emphasis on the relevance of these genetic similarities in the context of health problems and medical research specifically."/>
    <x v="0"/>
    <s v="The student's input accurately notes that humans and rats share a common ancestor and that there are similarities in their DNA. However, it lacks the depth of explanation provided in the answer regarding the implications of these similarities for research (e.g., how findings in mice can apply to humans or help guide further studies). Additionally, it would benefit from more emphasis on the relevance of these genetic similarities in the context of health problems and medical research specifically."/>
  </r>
  <r>
    <n v="68029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animals and humans have the same general makeup so we can expect humans to respond the same way"/>
    <n v="18"/>
    <n v="24.682584299999998"/>
    <b v="1"/>
    <b v="1"/>
    <s v="Correctness: Partially Correct  _x000a_Explanation: The student input correctly identifies that animals and humans share similarities in their biological makeup, which allows for research findings in mice and rats to be relevant for human studies. However, the statement &quot;so we can expect humans to respond the same way&quot; oversimplifies the complexity of biological responses. While there are similarities, there are also significant differences in how humans and animals may react to substances or treatments, so it's not accurate to expect identical responses."/>
    <x v="0"/>
    <s v="The student input correctly identifies that animals and humans share similarities in their biological makeup, which allows for research findings in mice and rats to be relevant for human studies. However, the statement &quot;so we can expect humans to respond the same way&quot; oversimplifies the complexity of biological responses. While there are similarities, there are also significant differences in how humans and animals may react to substances or treatments, so it's not accurate to expect identical responses."/>
  </r>
  <r>
    <n v="11570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they have similar nervous systems to ours so we can study how it would affect ours"/>
    <n v="17"/>
    <n v="24.682584299999998"/>
    <b v="1"/>
    <b v="1"/>
    <s v="Correctness: Partially Correct  _x000a_Explanation: The student's input states that mice and rats have similar nervous systems to humans, which is true to some extent, but it oversimplifies the connection. While there are similarities in nervous system structure and function, the input does not address the genetic, cellular, and organ similarities that provide a broader basis for why research on these model organisms can inform human health. Additionally, the focus on how research would affect human nervous systems lacks consideration of the multi-faceted approach taken in research (such as studying diseases, testing treatments, etc.) that wasn't mentioned in the original answer."/>
    <x v="0"/>
    <s v="The student's input states that mice and rats have similar nervous systems to humans, which is true to some extent, but it oversimplifies the connection. While there are similarities in nervous system structure and function, the input does not address the genetic, cellular, and organ similarities that provide a broader basis for why research on these model organisms can inform human health. Additionally, the focus on how research would affect human nervous systems lacks consideration of the multi-faceted approach taken in research (such as studying diseases, testing treatments, etc.) that wasn't mentioned in the original answer."/>
  </r>
  <r>
    <n v="16407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can compare the effects on these rodents to the effects that a person might also get"/>
    <n v="17"/>
    <n v="24.682584299999998"/>
    <b v="1"/>
    <b v="1"/>
    <s v="Correct"/>
    <x v="1"/>
    <m/>
  </r>
  <r>
    <n v="4644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can provide an insight into the cause and effect relationship of different tests on human-like animals."/>
    <n v="17"/>
    <n v="24.682584299999998"/>
    <b v="1"/>
    <b v="1"/>
    <s v="Correctness: Partially Correct  _x000a_Explanation: The student input does state that mice and rats can provide insights into causes and effects, which is true. However, it lacks specificity regarding how these insights are achieved through experimental testing and the relationship between mice and humans. The answer could be improved by mentioning that research on these model organisms allows for conducting experiments that directly test medical hypotheses in a controlled environment, which can then inform human medical research. Additionally, the phrase &quot;human-like animals&quot; is misleading, as it might imply that these animals are similar to humans in terms of being 'like' them rather than specifying that they share relevant biological and genetic similarities."/>
    <x v="0"/>
    <s v="The student input does state that mice and rats can provide insights into causes and effects, which is true. However, it lacks specificity regarding how these insights are achieved through experimental testing and the relationship between mice and humans. The answer could be improved by mentioning that research on these model organisms allows for conducting experiments that directly test medical hypotheses in a controlled environment, which can then inform human medical research. Additionally, the phrase &quot;human-like animals&quot; is misleading, as it might imply that these animals are similar to humans in terms of being 'like' them rather than specifying that they share relevant biological and genetic similarities."/>
  </r>
  <r>
    <n v="51675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we understand the differences between our two species and can deduce the relations that would compare."/>
    <n v="17"/>
    <n v="24.682584299999998"/>
    <b v="1"/>
    <b v="1"/>
    <s v="Correctness: Partially Correct  _x000a_Explanation: The student input correctly emphasizes the understanding of differences between humans and mice/rats, hinting at the relevance of ancestry. However, it lacks a clear explanation of how research on mice and rats directly translates into medical insights for human health, which was a significant aspect of the provided answer. The input could be improved by elaborating on the similarities in organs, cells, and molecules that allow findings from studies on these model organisms to be applicable to human health."/>
    <x v="0"/>
    <s v="The student input correctly emphasizes the understanding of differences between humans and mice/rats, hinting at the relevance of ancestry. However, it lacks a clear explanation of how research on mice and rats directly translates into medical insights for human health, which was a significant aspect of the provided answer. The input could be improved by elaborating on the similarities in organs, cells, and molecules that allow findings from studies on these model organisms to be applicable to human health."/>
  </r>
  <r>
    <n v="21245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esearch on mice or rats helps us because humans kind of are like mice and rats ."/>
    <n v="17"/>
    <n v="24.682584299999998"/>
    <b v="1"/>
    <b v="1"/>
    <s v="Correctness: Partially Correct  _x000a_Explanation: The student's input correctly indicates that there are similarities between humans and mice or rats, but it lacks detail. The explanation could be more specific by mentioning the shared ancestry, similar organs, cells, and molecules that allow findings in mice to potentially apply to humans. Additionally, the phrase &quot;kind of are like&quot; is too vague and informal; the response should be more precise in articulating the scientific basis for these similarities."/>
    <x v="0"/>
    <s v="The student's input correctly indicates that there are similarities between humans and mice or rats, but it lacks detail. The explanation could be more specific by mentioning the shared ancestry, similar organs, cells, and molecules that allow findings in mice to potentially apply to humans. Additionally, the phrase &quot;kind of are like&quot; is too vague and informal; the response should be more precise in articulating the scientific basis for these similarities."/>
  </r>
  <r>
    <n v="46367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s work like humans do. So testing on them will give us a better idea for humans."/>
    <n v="17"/>
    <n v="24.682584299999998"/>
    <b v="1"/>
    <b v="1"/>
    <s v="Correctness: Partially Correct  _x000a_Explanation: The student input captures the essence of how studying rats can be relevant to human health. However, the phrase &quot;Rats work like humans do&quot; is misleading. While rats and humans share some similarities due to common ancestry and biological functions, the comparison is overly simplistic. The student should have clarified that while rats are useful models, they do not function identically to humans in all aspects. More emphasis on genetic, physiological, and anatomical similarities would provide a clearer explanation of why research on rats can inform human medical research."/>
    <x v="0"/>
    <s v="The student input captures the essence of how studying rats can be relevant to human health. However, the phrase &quot;Rats work like humans do&quot; is misleading. While rats and humans share some similarities due to common ancestry and biological functions, the comparison is overly simplistic. The student should have clarified that while rats are useful models, they do not function identically to humans in all aspects. More emphasis on genetic, physiological, and anatomical similarities would provide a clearer explanation of why research on rats can inform human medical research."/>
  </r>
  <r>
    <n v="49497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look closer at the DNA and compare it to that of a human and other organisms."/>
    <n v="17"/>
    <n v="24.682584299999998"/>
    <b v="1"/>
    <b v="1"/>
    <s v="Correctness: Partially Correct  _x000a_Explanation: The student input mentions looking at the DNA of mice and comparing it to humans and other organisms, which is a valid aspect of research. However, it does not address the broader concept of how research on mice or rats helps answer medical questions in humans. The input lacks discussion of how experiments on biological processes, diseases, or drug responses in mice can provide insights or direct applications in human medical research. A more complete answer would include this connection."/>
    <x v="0"/>
    <s v="The student input mentions looking at the DNA of mice and comparing it to humans and other organisms, which is a valid aspect of research. However, it does not address the broader concept of how research on mice or rats helps answer medical questions in humans. The input lacks discussion of how experiments on biological processes, diseases, or drug responses in mice can provide insights or direct applications in human medical research. A more complete answer would include this connection."/>
  </r>
  <r>
    <n v="27216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cientist would experiment on them and see how they would react with a certain type of medication."/>
    <n v="17"/>
    <n v="24.682584299999998"/>
    <b v="1"/>
    <b v="1"/>
    <s v="Correct"/>
    <x v="1"/>
    <m/>
  </r>
  <r>
    <n v="47555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have similar features to humans so it makes it easy for scientists to test on them."/>
    <n v="17"/>
    <n v="24.682584299999998"/>
    <b v="1"/>
    <b v="1"/>
    <s v="Correctness: Partially Correct  _x000a_Explanation: The student input acknowledges that mice and rats have similarities to humans, which is indeed a reason for their use in research. However, it lacks detail about why those similarities are significant (e.g., shared organs, cells, and molecular functions) and does not mention the ability to conduct experiments that aren't ethical or feasible in humans. This omission limits the completeness of the answer."/>
    <x v="0"/>
    <s v="The student input acknowledges that mice and rats have similarities to humans, which is indeed a reason for their use in research. However, it lacks detail about why those similarities are significant (e.g., shared organs, cells, and molecular functions) and does not mention the ability to conduct experiments that aren't ethical or feasible in humans. This omission limits the completeness of the answer."/>
  </r>
  <r>
    <n v="64295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Nice and rats are living things so It helps contribute towards the information and developement of humans"/>
    <n v="17"/>
    <n v="24.682584299999998"/>
    <b v="1"/>
    <b v="1"/>
    <s v="Correctness: Partially Correct  _x000a_Explanation: The student input acknowledges that mice and rats are living organisms that can contribute to information beneficial for humans, which is a valid point. However, it lacks specificity and depth in its explanation. The response should ideally mention specific ways in which research on these organisms can lead to understanding human health issues, such as testing medications, studying diseases, or understanding genetic similarities. Additionally, there is a typographical error in the first sentence where it says &quot;Nice&quot; instead of &quot;Mice,&quot; affecting clarity."/>
    <x v="0"/>
    <s v="The student input acknowledges that mice and rats are living organisms that can contribute to information beneficial for humans, which is a valid point. However, it lacks specificity and depth in its explanation. The response should ideally mention specific ways in which research on these organisms can lead to understanding human health issues, such as testing medications, studying diseases, or understanding genetic similarities. Additionally, there is a typographical error in the first sentence where it says &quot;Nice&quot; instead of &quot;Mice,&quot; affecting clarity."/>
  </r>
  <r>
    <n v="61834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can provide results that can further our understanding of these processes and cures to them"/>
    <n v="16"/>
    <n v="24.682584299999998"/>
    <b v="1"/>
    <b v="1"/>
    <s v="Correct"/>
    <x v="1"/>
    <m/>
  </r>
  <r>
    <n v="31162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esearch on mice and rats can help determine if the process will be safe for humans."/>
    <n v="16"/>
    <n v="24.682584299999998"/>
    <b v="1"/>
    <b v="1"/>
    <s v="Correct"/>
    <x v="1"/>
    <m/>
  </r>
  <r>
    <n v="37847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these animals can suffer from several diseases and ailments the same way as humans do"/>
    <n v="16"/>
    <n v="24.682584299999998"/>
    <b v="1"/>
    <b v="1"/>
    <s v="Correctness: Partially Correct  _x000a_Explanation: The student's input acknowledges that mice and rats can suffer from diseases similar to humans, which is true, but it lacks the critical detail about how research on these animals allows for the testing of treatments and understanding the causes of diseases. The answer should emphasize the experimental aspect and the similarities in physiology, which are crucial for translating findings from mice and rats to humans."/>
    <x v="0"/>
    <s v="The student's input acknowledges that mice and rats can suffer from diseases similar to humans, which is true, but it lacks the critical detail about how research on these animals allows for the testing of treatments and understanding the causes of diseases. The answer should emphasize the experimental aspect and the similarities in physiology, which are crucial for translating findings from mice and rats to humans."/>
  </r>
  <r>
    <n v="30910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s and mice have similar DNA to humans and can develop the same problems we can."/>
    <n v="16"/>
    <n v="24.682584299999998"/>
    <b v="1"/>
    <b v="1"/>
    <s v="Correctness: Partially Correct  _x000a_Explanation: The student's input is partially correct in stating that rats and mice have similar DNA to humans and can develop similar health problems. However, it lacks detail about the relevance of using model organisms for specific experiments that can help answer medical research questions, such as the ability to conduct experiments that aren't ethical or possible with humans. Additionally, the connection to ancestry, similar organs, cells, and molecules, which directly supports the usefulness of these models in medical research, is missing."/>
    <x v="0"/>
    <s v="The student's input is partially correct in stating that rats and mice have similar DNA to humans and can develop similar health problems. However, it lacks detail about the relevance of using model organisms for specific experiments that can help answer medical research questions, such as the ability to conduct experiments that aren't ethical or possible with humans. Additionally, the connection to ancestry, similar organs, cells, and molecules, which directly supports the usefulness of these models in medical research, is missing."/>
  </r>
  <r>
    <n v="18936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rough evolution we are not that different from them. we come from a long-ago common ancestor"/>
    <n v="16"/>
    <n v="24.682584299999998"/>
    <b v="1"/>
    <b v="1"/>
    <s v="Correctness: Partially Correct  _x000a_Explanation: The student's input accurately states that humans and mice share a common ancestor through evolution, which is a valid point. However, it lacks depth in addressing how research on mice and rats is specifically useful for medical research questions about humans. The student could expand on how the similarities in genetics, physiology, and biology between the two species facilitate the translation of research findings to human applications."/>
    <x v="0"/>
    <s v="The student's input accurately states that humans and mice share a common ancestor through evolution, which is a valid point. However, it lacks depth in addressing how research on mice and rats is specifically useful for medical research questions about humans. The student could expand on how the similarities in genetics, physiology, and biology between the two species facilitate the translation of research findings to human applications."/>
  </r>
  <r>
    <n v="926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can test possibly dangerous things on mice which resultantly, if deemed beneficial, could help humans."/>
    <n v="16"/>
    <n v="24.682584299999998"/>
    <b v="1"/>
    <b v="1"/>
    <s v="Correctness: Partially Correct  _x000a_Explanation: The student input correctly identifies that testing on mice can lead to beneficial outcomes for humans; however, it implies that testing potentially dangerous things on mice is the sole purpose, which is not the full scope of research. Research also involves studying causes of health problems and understanding biological processes, not just testing potentially harmful substances."/>
    <x v="0"/>
    <s v="The student input correctly identifies that testing on mice can lead to beneficial outcomes for humans; however, it implies that testing potentially dangerous things on mice is the sole purpose, which is not the full scope of research. Research also involves studying causes of health problems and understanding biological processes, not just testing potentially harmful substances."/>
  </r>
  <r>
    <n v="35358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and rats are different species than humans, but both are mammals with similar bodily functions."/>
    <n v="16"/>
    <n v="24.682584299999998"/>
    <b v="1"/>
    <b v="1"/>
    <s v="Correct"/>
    <x v="1"/>
    <m/>
  </r>
  <r>
    <n v="2771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Scientists could compare the genes that are present in mice with those that are in humans."/>
    <n v="16"/>
    <n v="24.682584299999998"/>
    <b v="1"/>
    <b v="1"/>
    <s v="Correctness: Partially Correct  _x000a_Explanation: The student's input mentions comparing genes between mice and humans, which is a valid point in understanding genetic similarities. However, it lacks the broader context of how research on mice and rats contributes to medical research beyond just genetic comparison. It should also address the testing of treatments, studying disease mechanisms, and the application's relevance to human health outcomes."/>
    <x v="0"/>
    <s v="The student's input mentions comparing genes between mice and humans, which is a valid point in understanding genetic similarities. However, it lacks the broader context of how research on mice and rats contributes to medical research beyond just genetic comparison. It should also address the testing of treatments, studying disease mechanisms, and the application's relevance to human health outcomes."/>
  </r>
  <r>
    <n v="62888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mice are mammals and the way the experiments affect them may affect us too."/>
    <n v="15"/>
    <n v="24.682584299999998"/>
    <b v="1"/>
    <b v="1"/>
    <s v="Correct"/>
    <x v="1"/>
    <m/>
  </r>
  <r>
    <n v="65539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y mirroring reactions that humans would have, giving accurate results to go by for humans."/>
    <n v="15"/>
    <n v="24.682584299999998"/>
    <b v="1"/>
    <b v="1"/>
    <s v="Correctness: Partially Correct  _x000a_Explanation: The student input emphasizes that mice mirror human reactions, which is true. However, it lacks detail on the importance of genetic and physiological similarities between mice and humans, as well as the idea that research on mice can directly lead to insights about human health issues or guide further research. The explanation could benefit from mentioning the specific ways that studies on mice and rats can inform treatments or understanding of diseases in humans."/>
    <x v="0"/>
    <s v="The student input emphasizes that mice mirror human reactions, which is true. However, it lacks detail on the importance of genetic and physiological similarities between mice and humans, as well as the idea that research on mice can directly lead to insights about human health issues or guide further research. The explanation could benefit from mentioning the specific ways that studies on mice and rats can inform treatments or understanding of diseases in humans."/>
  </r>
  <r>
    <n v="66490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we share similar DNA to these animals as a result of our shared ancestry."/>
    <n v="15"/>
    <n v="24.682584299999998"/>
    <b v="1"/>
    <b v="1"/>
    <s v="Correct"/>
    <x v="1"/>
    <m/>
  </r>
  <r>
    <n v="19628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can be the test subjects, and can help us futher understand more about humans."/>
    <n v="15"/>
    <n v="24.682584299999998"/>
    <b v="1"/>
    <b v="1"/>
    <s v="Correct"/>
    <x v="1"/>
    <m/>
  </r>
  <r>
    <n v="6188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use lab rat to test out medicine and research that would work on humans."/>
    <n v="15"/>
    <n v="24.682584299999998"/>
    <b v="1"/>
    <b v="1"/>
    <s v="Correct"/>
    <x v="1"/>
    <m/>
  </r>
  <r>
    <n v="5314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s are very intelligent animals and are like humans because they develop obesity, diabetes, etc."/>
    <n v="15"/>
    <n v="24.682584299999998"/>
    <b v="1"/>
    <b v="1"/>
    <s v="Correctness: Partially Correct  _x000a_Explanation: The student input acknowledges that rats are related to humans in certain ways, such as developing similar health issues like obesity and diabetes, which is true. However, the reasoning does not fully capture the context of how research on rats (and mice) specifically helps answer medical research questions, as it overlooks the role of controlled experimentation and the genetic and biological similarities that allow findings in these model organisms to be applicable to humans. Additionally, the claim about rats being &quot;like humans&quot; is overly simplistic and could mislead; while they share some similarities, it is the controlled studies and specific traits that are often more important in research contexts."/>
    <x v="0"/>
    <s v="The student input acknowledges that rats are related to humans in certain ways, such as developing similar health issues like obesity and diabetes, which is true. However, the reasoning does not fully capture the context of how research on rats (and mice) specifically helps answer medical research questions, as it overlooks the role of controlled experimentation and the genetic and biological similarities that allow findings in these model organisms to be applicable to humans. Additionally, the claim about rats being &quot;like humans&quot; is overly simplistic and could mislead; while they share some similarities, it is the controlled studies and specific traits that are often more important in research contexts."/>
  </r>
  <r>
    <n v="13017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f our genetic makeup is so close, then whatever effects rats should similarly affect humans."/>
    <n v="15"/>
    <n v="24.682584299999998"/>
    <b v="1"/>
    <b v="1"/>
    <s v="Correctness: Partially Correct_x000a__x000a_Explanation: The student's input correctly identifies the similarity in genetic makeup between rats/mice and humans, which implies that findings in these model organisms can have relevance to human medicine. However, the phrasing &quot;whatever effects rats should similarly affect humans&quot; is too absolute and does not account for the complexities of biological systems. Not all effects observed in rats or mice translate directly to humans due to differences in physiology, metabolism, or environmental factors. A more nuanced understanding is necessary for accurate interpretation."/>
    <x v="0"/>
    <s v="The student's input correctly identifies the similarity in genetic makeup between rats/mice and humans, which implies that findings in these model organisms can have relevance to human medicine. However, the phrasing &quot;whatever effects rats should similarly affect humans&quot; is too absolute and does not account for the complexities of biological systems. Not all effects observed in rats or mice translate directly to humans due to differences in physiology, metabolism, or environmental factors. A more nuanced understanding is necessary for accurate interpretation."/>
  </r>
  <r>
    <n v="17172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Humans and mice share basic reproductive and anatomical similarities that the results can be comparable"/>
    <n v="15"/>
    <n v="24.682584299999998"/>
    <b v="1"/>
    <b v="1"/>
    <s v="Correct"/>
    <x v="1"/>
    <m/>
  </r>
  <r>
    <n v="594440"/>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t could give us insight on how to treat specific diseases or disorders more effectively."/>
    <n v="15"/>
    <n v="24.682584299999998"/>
    <b v="1"/>
    <b v="1"/>
    <s v="Correctness: Correct  _x000a_Explanation: The student's input appropriately highlights the potential benefits of researching mice or rats in understanding and treating specific diseases or disorders in humans. It aligns well with the provided answer that discusses the relevance of animal models in medical research."/>
    <x v="1"/>
    <s v="The student's input appropriately highlights the potential benefits of researching mice or rats in understanding and treating specific diseases or disorders in humans. It aligns well with the provided answer that discusses the relevance of animal models in medical research."/>
  </r>
  <r>
    <n v="56021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y doing does types of test they can determine if a decease can be cure"/>
    <n v="15"/>
    <n v="24.682584299999998"/>
    <b v="1"/>
    <b v="1"/>
    <s v="Correctness: Partially Correct  _x000a_Explanation: The student input lacks clarity and contains grammatical errors. The phrase &quot;By doing does types of test&quot; is incorrect; it should be &quot;By doing these types of tests.&quot; Additionally, the term &quot;decease&quot; is a misspelling; it should be &quot;disease.&quot; Furthermore, the assertion that researchers can determine if a disease can be cured from these tests is too strong; they can assess potential treatments, but definitive conclusions about cures would require additional studies and tests."/>
    <x v="0"/>
    <s v="The student input lacks clarity and contains grammatical errors. The phrase &quot;By doing does types of test&quot; is incorrect; it should be &quot;By doing these types of tests.&quot; Additionally, the term &quot;decease&quot; is a misspelling; it should be &quot;disease.&quot; Furthermore, the assertion that researchers can determine if a disease can be cured from these tests is too strong; they can assess potential treatments, but definitive conclusions about cures would require additional studies and tests."/>
  </r>
  <r>
    <n v="40599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rats and mice have similar brain structures as humans, the tested theories are able."/>
    <n v="15"/>
    <n v="24.682584299999998"/>
    <b v="1"/>
    <b v="1"/>
    <s v="Correctness: Partially Correct  _x000a_Explanation: The student input correctly states that rats and mice have similarities to humans, which can help in research. However, the phrase &quot;the tested theories are able&quot; is incomplete and lacks clarity. This suggests an unfinished thought or ambiguity in the explanation of how these similarities facilitate research outcomes. A clearer statement about how these similarities allow for the extrapolation of research findings to humans would improve the response."/>
    <x v="0"/>
    <s v="The student input correctly states that rats and mice have similarities to humans, which can help in research. However, the phrase &quot;the tested theories are able&quot; is incomplete and lacks clarity. This suggests an unfinished thought or ambiguity in the explanation of how these similarities facilitate research outcomes. A clearer statement about how these similarities allow for the extrapolation of research findings to humans would improve the response."/>
  </r>
  <r>
    <n v="61171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can tell us how our body will react to a certain drug or lifestyle"/>
    <n v="15"/>
    <n v="24.682584299999998"/>
    <b v="1"/>
    <b v="1"/>
    <s v="Correct"/>
    <x v="1"/>
    <m/>
  </r>
  <r>
    <n v="19893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sometimes have similar cell structures which result in tests that successfully work on humans."/>
    <n v="15"/>
    <n v="24.682584299999998"/>
    <b v="1"/>
    <b v="1"/>
    <s v="Correct"/>
    <x v="1"/>
    <m/>
  </r>
  <r>
    <n v="35086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may respond in a similar way to a particular stimuli just as humans would."/>
    <n v="15"/>
    <n v="24.682584299999998"/>
    <b v="1"/>
    <b v="1"/>
    <s v="Correctness: Partially Correct  _x000a_Explanation: The student's statement is on the right track in suggesting that mice may respond similarly to stimuli as humans; however, it is too vague and does not address the broader context of how research on mice can inform human medicine through specific experiments or tests. The student should include examples of how research on mice can lead to insights applicable to human health or disease."/>
    <x v="0"/>
    <s v="The student's statement is on the right track in suggesting that mice may respond similarly to stimuli as humans; however, it is too vague and does not address the broader context of how research on mice can inform human medicine through specific experiments or tests. The student should include examples of how research on mice can lead to insights applicable to human health or disease."/>
  </r>
  <r>
    <n v="2566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rats and mice will imitate human reactions to the substances tested on them."/>
    <n v="14"/>
    <n v="24.682584299999998"/>
    <b v="1"/>
    <b v="1"/>
    <s v="Correctness: Partially Correct  _x000a_Explanation: The student's input suggests that rats and mice will &quot;imitate&quot; human reactions, which implies a direct mimicry or imitation of human behavior. However, the relationship between the responses of these model organisms and humans is based on shared biological and physiological properties, not on imitation. While mice and rats can indeed provide insights into human reactions due to their biological similarities, they do not literally imitate human responses. Therefore, the phrasing &quot;will imitate&quot; is misleading."/>
    <x v="0"/>
    <s v="The student's input suggests that rats and mice will &quot;imitate&quot; human reactions, which implies a direct mimicry or imitation of human behavior. However, the relationship between the responses of these model organisms and humans is based on shared biological and physiological properties, not on imitation. While mice and rats can indeed provide insights into human reactions due to their biological similarities, they do not literally imitate human responses. Therefore, the phrasing &quot;will imitate&quot; is misleading."/>
  </r>
  <r>
    <n v="4887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how it affect will determine some logic of what will happen to humans"/>
    <n v="14"/>
    <n v="24.682584299999998"/>
    <b v="1"/>
    <b v="1"/>
    <s v="Correctness: Partially Correct  _x000a_Explanation: The student's input suggests a link between the effects observed in mice and their implications for humans. However, the phrasing is unclear, particularly &quot;how it affect&quot; which should be &quot;how it affects&quot; to be grammatically correct. Additionally, the input lacks detail in explaining that research with mice can provide insights due to the shared ancestry and biological similarities with humans, as mentioned in the original answer. More elaboration on the types of discoveries or how findings in mice may apply to human health would strengthen the response."/>
    <x v="0"/>
    <s v="The student's input suggests a link between the effects observed in mice and their implications for humans. However, the phrasing is unclear, particularly &quot;how it affect&quot; which should be &quot;how it affects&quot; to be grammatically correct. Additionally, the input lacks detail in explaining that research with mice can provide insights due to the shared ancestry and biological similarities with humans, as mentioned in the original answer. More elaboration on the types of discoveries or how findings in mice may apply to human health would strengthen the response."/>
  </r>
  <r>
    <n v="43148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could use what we learn about these animals and apply it to ourselves."/>
    <n v="14"/>
    <n v="24.682584299999998"/>
    <b v="1"/>
    <b v="1"/>
    <s v="Correct"/>
    <x v="1"/>
    <m/>
  </r>
  <r>
    <n v="17481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basic processes that are behind diseases like obesity are very similar between species."/>
    <n v="14"/>
    <n v="24.682584299999998"/>
    <b v="1"/>
    <b v="1"/>
    <s v="Correct"/>
    <x v="1"/>
    <m/>
  </r>
  <r>
    <n v="12568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they have cells that react the same as human cells to human diseases."/>
    <n v="14"/>
    <n v="24.682584299999998"/>
    <b v="1"/>
    <b v="1"/>
    <s v="Correctness: Partially Correct  _x000a_Explanation: The student input is partially correct in stating that mice have cells that react similarly to human cells regarding human diseases. However, it lacks depth and does not fully address the broader reasoning behind using mice in research, such as their genetic similarity to humans, the ability to perform experiments that cannot be conducted on humans, and the relevance of findings from mouse models to human health."/>
    <x v="0"/>
    <s v="The student input is partially correct in stating that mice have cells that react similarly to human cells regarding human diseases. However, it lacks depth and does not fully address the broader reasoning behind using mice in research, such as their genetic similarity to humans, the ability to perform experiments that cannot be conducted on humans, and the relevance of findings from mouse models to human health."/>
  </r>
  <r>
    <n v="23022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and rats are good models because they have similar metabolic processes to humans."/>
    <n v="14"/>
    <n v="24.682584299999998"/>
    <b v="1"/>
    <b v="1"/>
    <s v="Correctness: Partially Correct  _x000a_Explanation: While it is true that mice and rats can serve as good models for human research due to some similarities in metabolic processes, the student input lacks a comprehensive explanation of how these similarities help in medical research. The answer should also include aspects such as the ability to perform experiments on these animals that wouldn‚Äôt be ethical or feasible in humans, as well as the specific relevance of ancestry and biological similarities."/>
    <x v="0"/>
    <s v="While it is true that mice and rats can serve as good models for human research due to some similarities in metabolic processes, the student input lacks a comprehensive explanation of how these similarities help in medical research. The answer should also include aspects such as the ability to perform experiments on these animals that wouldn‚Äôt be ethical or feasible in humans, as well as the specific relevance of ancestry and biological similarities."/>
  </r>
  <r>
    <n v="31025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and rats share similar genes and demonstrate human-like behavior when given specific treatments."/>
    <n v="14"/>
    <n v="24.682584299999998"/>
    <b v="1"/>
    <b v="1"/>
    <s v="Correct"/>
    <x v="1"/>
    <m/>
  </r>
  <r>
    <n v="5029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mice have similar DNA and are expendable while human life is not."/>
    <n v="13"/>
    <n v="24.682584299999998"/>
    <b v="1"/>
    <b v="1"/>
    <s v="Correctness: Partially Correct  _x000a_Explanation: The student's input correctly identifies that mice and humans share similarities in DNA, which allows for useful research insights. However, the statement &quot;and are expendable while human life is not&quot; could be seen as inappropriate or dehumanizing. While it is true that model organisms like mice are used because they are easier to manage in a lab setting compared to humans, the focus should be on the scientific rationale rather than implying expendability. A more appropriate wording would emphasize the ethical considerations and the practicality of using model organisms for research purposes."/>
    <x v="0"/>
    <s v="The student's input correctly identifies that mice and humans share similarities in DNA, which allows for useful research insights. However, the statement &quot;and are expendable while human life is not&quot; could be seen as inappropriate or dehumanizing. While it is true that model organisms like mice are used because they are easier to manage in a lab setting compared to humans, the focus should be on the scientific rationale rather than implying expendability. A more appropriate wording would emphasize the ethical considerations and the practicality of using model organisms for research purposes."/>
  </r>
  <r>
    <n v="247059"/>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and rats are similar to humans in their functions inside the body"/>
    <n v="13"/>
    <n v="24.682584299999998"/>
    <b v="1"/>
    <b v="1"/>
    <s v="Correctness: Partially Correct  _x000a_Explanation: The student's statement that &quot;mice and rats are similar to humans in their functions inside the body&quot; is somewhat vague and could be misleading. While it is true that mice and rats share some anatomical and physiological similarities with humans, the statement does not clarify that these similarities are primarily at the genetic, organ, cellular, and molecular levels rather than in their specific functions or behaviors. A more precise explanation would mention the shared ancestry, genetic similarities, and how these contribute to using these organisms as models for studying human health and disease."/>
    <x v="0"/>
    <s v="The student's statement that &quot;mice and rats are similar to humans in their functions inside the body&quot; is somewhat vague and could be misleading. While it is true that mice and rats share some anatomical and physiological similarities with humans, the statement does not clarify that these similarities are primarily at the genetic, organ, cellular, and molecular levels rather than in their specific functions or behaviors. A more precise explanation would mention the shared ancestry, genetic similarities, and how these contribute to using these organisms as models for studying human health and disease."/>
  </r>
  <r>
    <n v="5445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DNA among species is so similar, that mice would represent humans well."/>
    <n v="13"/>
    <n v="24.682584299999998"/>
    <b v="1"/>
    <b v="1"/>
    <s v="Correctness: Partially Correct  _x000a_Explanation: The student input makes a valid point about the similarity in DNA among species, which is a reason why research on mice can be applicable to humans. However, it misses important aspects mentioned in the answer, such as the functional similarities of organs, cells, and molecules, and the importance of studying health problems in mice that cannot be ethically or safely tested in humans. Therefore, while the student's point is correct, it is incomplete."/>
    <x v="0"/>
    <s v="The student input makes a valid point about the similarity in DNA among species, which is a reason why research on mice can be applicable to humans. However, it misses important aspects mentioned in the answer, such as the functional similarities of organs, cells, and molecules, and the importance of studying health problems in mice that cannot be ethically or safely tested in humans. Therefore, while the student's point is correct, it is incomplete."/>
  </r>
  <r>
    <n v="3373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have similar orangs and cells which makes them ideal subjects for testing."/>
    <n v="13"/>
    <n v="24.682584299999998"/>
    <b v="1"/>
    <b v="1"/>
    <s v="Correctness: Partially Correct  _x000a_Explanation: The student correctly acknowledges that mice have similar organs and cells, which supports their use as model organisms. However, the statement is incomplete because it doesn't mention the shared ancestry between mice and humans or the relevance of their similar health issues to human conditions. Additionally, it lacks detail on the specific benefits of using mice for medical research, such as the ability to conduct experiments that wouldn't be ethical or possible with humans."/>
    <x v="0"/>
    <s v="The student correctly acknowledges that mice have similar organs and cells, which supports their use as model organisms. However, the statement is incomplete because it doesn't mention the shared ancestry between mice and humans or the relevance of their similar health issues to human conditions. Additionally, it lacks detail on the specific benefits of using mice for medical research, such as the ability to conduct experiments that wouldn't be ethical or possible with humans."/>
  </r>
  <r>
    <n v="31132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mice or rats and humans might have some connection on the evolution"/>
    <n v="13"/>
    <n v="24.682584299999998"/>
    <b v="1"/>
    <b v="1"/>
    <s v="Correctness: Partially Correct  _x000a_Explanation: The student input correctly identifies that there is a connection between mice or rats and humans, suggesting an evolutionary link. However, it lacks specificity regarding how this connection relates to medical research. The student could enhance their response by explaining that the similarities in anatomy, physiology, and genetics between these model organisms and humans make them valuable for understanding human diseases and testing treatments."/>
    <x v="0"/>
    <s v="The student input correctly identifies that there is a connection between mice or rats and humans, suggesting an evolutionary link. However, it lacks specificity regarding how this connection relates to medical research. The student could enhance their response by explaining that the similarities in anatomy, physiology, and genetics between these model organisms and humans make them valuable for understanding human diseases and testing treatments."/>
  </r>
  <r>
    <n v="40237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are mammals that could potentially react the same way to a drug"/>
    <n v="13"/>
    <n v="24.682584299999998"/>
    <b v="1"/>
    <b v="1"/>
    <s v="Correct"/>
    <x v="1"/>
    <m/>
  </r>
  <r>
    <n v="67598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although it is a rat, they share similar internal characteristics with humans."/>
    <n v="13"/>
    <n v="24.682584299999998"/>
    <b v="1"/>
    <b v="1"/>
    <s v="Correctness: Partially Correct  _x000a_Explanation: The student's input mentions that &quot;it is a rat&quot; which is misleading. While rats (and mice) share similar internal characteristics with humans, the student's response lacks context and specificity about the relevance of these similarities to medical research. Additionally, it's not clear how these shared characteristics directly contribute to understanding human health issues. More detail is needed to fully answer the question regarding the applications of research on rats or mice in relation to human medical questions."/>
    <x v="0"/>
    <s v="The student's input mentions that &quot;it is a rat&quot; which is misleading. While rats (and mice) share similar internal characteristics with humans, the student's response lacks context and specificity about the relevance of these similarities to medical research. Additionally, it's not clear how these shared characteristics directly contribute to understanding human health issues. More detail is needed to fully answer the question regarding the applications of research on rats or mice in relation to human medical questions."/>
  </r>
  <r>
    <n v="67429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t could bring us closer to answering not our questions to help humans."/>
    <n v="13"/>
    <n v="24.682584299999998"/>
    <b v="1"/>
    <b v="1"/>
    <s v="Correctness: Incorrect  _x000a_Explanation: The student's input states, &quot;It could bring us closer to answering not our questions to help humans,&quot; which contradicts the aim of using mice and rats as model organisms in medical research. The correct understanding is that research on these animals is specifically intended to help answer medical questions that can ultimately benefit humans. The phrasing suggested by the student implies that the research does not aim to address human health issues, which is the opposite of the main idea presented in the original answer."/>
    <x v="2"/>
    <s v="The student's input states, &quot;It could bring us closer to answering not our questions to help humans,&quot; which contradicts the aim of using mice and rats as model organisms in medical research. The correct understanding is that research on these animals is specifically intended to help answer medical questions that can ultimately benefit humans. The phrasing suggested by the student implies that the research does not aim to address human health issues, which is the opposite of the main idea presented in the original answer."/>
  </r>
  <r>
    <n v="34473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life is interconnected and there are considerable similarities betweeen rats and humans."/>
    <n v="13"/>
    <n v="24.682584299999998"/>
    <b v="1"/>
    <b v="1"/>
    <s v="Correctness: Partially Correct  _x000a_Explanation: The student input mentions that there are considerable similarities between rats and humans, which is true. However, it lacks detail about how these similarities allow for specific research applications, such as testing medicines or studying health problems through experiments that can't be done on humans. The answer should elaborate more on the relevance of these similarities to medical research."/>
    <x v="0"/>
    <s v="The student input mentions that there are considerable similarities between rats and humans, which is true. However, it lacks detail about how these similarities allow for specific research applications, such as testing medicines or studying health problems through experiments that can't be done on humans. The answer should elaborate more on the relevance of these similarities to medical research."/>
  </r>
  <r>
    <n v="1354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e have the same organs as humans so the drug should react similarly."/>
    <n v="13"/>
    <n v="24.682584299999998"/>
    <b v="1"/>
    <b v="1"/>
    <s v="Correctness: Partially Correct  _x000a_Explanation: The student's statement about mice having similar organs to humans and the expectation that the drug should react similarly is true in a general sense. However, the input lacks depth and does not fully capture the complexity of biological differences between species. While mice are often used as analogs in research, there can be significant differences in how drugs affect them compared to humans, and this nuance is important in the context of medical research."/>
    <x v="0"/>
    <s v="The student's statement about mice having similar organs to humans and the expectation that the drug should react similarly is true in a general sense. However, the input lacks depth and does not fully capture the complexity of biological differences between species. While mice are often used as analogs in research, there can be significant differences in how drugs affect them compared to humans, and this nuance is important in the context of medical research."/>
  </r>
  <r>
    <n v="41345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all come from a common ancestory. we share more commonalities than differences."/>
    <n v="13"/>
    <n v="24.682584299999998"/>
    <b v="1"/>
    <b v="1"/>
    <s v="Correctness: Partially Correct  _x000a_Explanation: The student input correctly identifies that humans and mice share a common ancestry, which is important for understanding why research on mice is useful for human medical questions. However, the input lacks details on how the specific similarities (like organs, cells, and molecules) make mouse studies relevant to human health, and it doesn't mention the practical applications of these studies (like testing medicines or understanding health problems) as highlighted in the original answer."/>
    <x v="0"/>
    <s v="The student input correctly identifies that humans and mice share a common ancestry, which is important for understanding why research on mice is useful for human medical questions. However, the input lacks details on how the specific similarities (like organs, cells, and molecules) make mouse studies relevant to human health, and it doesn't mention the practical applications of these studies (like testing medicines or understanding health problems) as highlighted in the original answer."/>
  </r>
  <r>
    <n v="59863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How the animal reacts to something will be similar or identical in humans"/>
    <n v="13"/>
    <n v="24.682584299999998"/>
    <b v="1"/>
    <b v="1"/>
    <s v="Correctness: Partially Correct  _x000a_Explanation: The student's input suggests that the reaction of mice (or rats) to stimuli will be &quot;similar or identical&quot; in humans. While it is true that research on these model organisms can provide insights related to human biology due to genetic and physiological similarities, it cannot be accurately claimed that their reactions are &quot;identical.&quot; Differences in species can lead to variations in responses, so while there may be similarities, it is not guaranteed that they will be identical."/>
    <x v="0"/>
    <s v="The student's input suggests that the reaction of mice (or rats) to stimuli will be &quot;similar or identical&quot; in humans. While it is true that research on these model organisms can provide insights related to human biology due to genetic and physiological similarities, it cannot be accurately claimed that their reactions are &quot;identical.&quot; Differences in species can lead to variations in responses, so while there may be similarities, it is not guaranteed that they will be identical."/>
  </r>
  <r>
    <n v="8311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and rats have similiar body structures as well as a nervous system."/>
    <n v="13"/>
    <n v="24.682584299999998"/>
    <b v="1"/>
    <b v="1"/>
    <s v="Correct"/>
    <x v="1"/>
    <m/>
  </r>
  <r>
    <n v="119003"/>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ats the fist steps to see if the work theyre doing is working."/>
    <n v="13"/>
    <n v="24.682584299999998"/>
    <b v="1"/>
    <b v="1"/>
    <s v="Correctness: Incorrect  _x000a_Explanation: The student input does not adequately address how research on mice or rats can help answer medical research questions about humans. The input focuses on the idea of testing work but does not mention specific methods like testing medicines, exploring causes of health problems, or the relevance of shared ancestry, organs, cells, and molecules between mice and humans. Therefore, it lacks the necessary detail and context provided in the answer."/>
    <x v="2"/>
    <s v="The student input does not adequately address how research on mice or rats can help answer medical research questions about humans. The input focuses on the idea of testing work but does not mention specific methods like testing medicines, exploring causes of health problems, or the relevance of shared ancestry, organs, cells, and molecules between mice and humans. Therefore, it lacks the necessary detail and context provided in the answer."/>
  </r>
  <r>
    <n v="45126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uase they react in similar ways. However it really still isn't okay."/>
    <n v="12"/>
    <n v="24.682584299999998"/>
    <b v="1"/>
    <b v="1"/>
    <s v="Correctness: Partially Correct  _x000a_Explanation: The student's input recognizes that mice and rats react similarly to humans, which is a correct observation regarding their use in research. However, the statement &quot;However it really still isn't okay&quot; is unclear and lacks context. It does not explain the concerns or reasoning behind the statement, making it vague and less comprehensible in relation to the positive perspective on using these model organisms in research. More clarification on why it &quot;isn't okay&quot; would be necessary for it to be fully correct."/>
    <x v="0"/>
    <s v="The student's input recognizes that mice and rats react similarly to humans, which is a correct observation regarding their use in research. However, the statement &quot;However it really still isn't okay&quot; is unclear and lacks context. It does not explain the concerns or reasoning behind the statement, making it vague and less comprehensible in relation to the positive perspective on using these model organisms in research. More clarification on why it &quot;isn't okay&quot; would be necessary for it to be fully correct."/>
  </r>
  <r>
    <n v="33002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t allows us to look at the chemical reactions in our brains"/>
    <n v="12"/>
    <n v="24.682584299999998"/>
    <b v="1"/>
    <b v="1"/>
    <s v="Correctness: Partially Correct  _x000a_Explanation: The student input mentions looking at &quot;chemical reactions in our brains,&quot; which is a specific aspect of research. However, it does not fully address the broader idea presented in the question about using model organisms like mice and rats to understand medical research questions related to humans. It would be more accurate to mention that research on these animals helps in understanding a variety of health issues, including obesity, diabetes, and behavioral disorders, rather than focusing solely on chemical reactions in the brain."/>
    <x v="0"/>
    <s v="The student input mentions looking at &quot;chemical reactions in our brains,&quot; which is a specific aspect of research. However, it does not fully address the broader idea presented in the question about using model organisms like mice and rats to understand medical research questions related to humans. It would be more accurate to mention that research on these animals helps in understanding a variety of health issues, including obesity, diabetes, and behavioral disorders, rather than focusing solely on chemical reactions in the brain."/>
  </r>
  <r>
    <n v="25789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have the some of the same things like rats and mice"/>
    <n v="12"/>
    <n v="24.682584299999998"/>
    <b v="1"/>
    <b v="1"/>
    <s v="Correctness: Incorrect  _x000a_Explanation: The student's input is vague and lacks clarity. The phrase &quot;we have the some of the same things like rats and mice&quot; does not adequately convey the idea that humans and mice share similar biological systems, organs, cells, and molecules due to their common ancestry. The input does not address how this biological similarity is significant for medical research and does not explain the relevance of using model organisms in understanding human health issues."/>
    <x v="2"/>
    <s v="The student's input is vague and lacks clarity. The phrase &quot;we have the some of the same things like rats and mice&quot; does not adequately convey the idea that humans and mice share similar biological systems, organs, cells, and molecules due to their common ancestry. The input does not address how this biological similarity is significant for medical research and does not explain the relevance of using model organisms in understanding human health issues."/>
  </r>
  <r>
    <n v="32652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results from experiments on animal models can be applied to humans."/>
    <n v="12"/>
    <n v="24.682584299999998"/>
    <b v="1"/>
    <b v="1"/>
    <s v="Correct"/>
    <x v="1"/>
    <m/>
  </r>
  <r>
    <n v="32055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are similar enough to humans in order to obtain accurate data."/>
    <n v="12"/>
    <n v="24.682584299999998"/>
    <b v="1"/>
    <b v="1"/>
    <s v="Correct"/>
    <x v="1"/>
    <m/>
  </r>
  <r>
    <n v="56711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their bodies function similarly in the way a humans body functions."/>
    <n v="12"/>
    <n v="24.682584299999998"/>
    <b v="1"/>
    <b v="1"/>
    <s v="Correct"/>
    <x v="1"/>
    <m/>
  </r>
  <r>
    <n v="582912"/>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y showing them the results they need but without hurting any humans"/>
    <n v="12"/>
    <n v="24.682584299999998"/>
    <b v="1"/>
    <b v="1"/>
    <s v="Correctness: Incorrect  _x000a_Explanation: The student's input suggests that the focus is on showing results without hurting humans, which does not directly address how research on mice or rats helps answer medical questions about humans. The correct response should emphasize the role of mice and rats in understanding diseases and testing treatments, not just the ethical consideration of avoiding harm to humans."/>
    <x v="2"/>
    <s v="The student's input suggests that the focus is on showing results without hurting humans, which does not directly address how research on mice or rats helps answer medical questions about humans. The correct response should emphasize the role of mice and rats in understanding diseases and testing treatments, not just the ethical consideration of avoiding harm to humans."/>
  </r>
  <r>
    <n v="45979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It is the reaction that the lab rats have to the experiments."/>
    <n v="12"/>
    <n v="24.682584299999998"/>
    <b v="1"/>
    <b v="1"/>
    <s v="Correctness: Incorrect  _x000a_Explanation: The student input does not address the question of how research on mice or rats can help answer medical research questions about humans. While the reaction of lab rats to experiments may be a part of the research process, it fails to explain the broader implications of such research, such as how findings in mice can be applicable to humans or help in understanding human health issues."/>
    <x v="2"/>
    <s v="The student input does not address the question of how research on mice or rats can help answer medical research questions about humans. While the reaction of lab rats to experiments may be a part of the research process, it fails to explain the broader implications of such research, such as how findings in mice can be applicable to humans or help in understanding human health issues."/>
  </r>
  <r>
    <n v="3859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both are mammals and our bodies function in a similar way."/>
    <n v="12"/>
    <n v="24.682584299999998"/>
    <b v="1"/>
    <b v="1"/>
    <s v="Correctness: Partially Correct  _x000a_Explanation: The student's input correctly notes that both mice and humans are mammals and have similarities in body function, but it lacks detail about how these similarities can aid medical research. It does not mention the importance of using model organisms like mice to test medicines or to conduct experiments that would be unethical or impractical in humans, which is a crucial part of answering the question."/>
    <x v="0"/>
    <s v="The student's input correctly notes that both mice and humans are mammals and have similarities in body function, but it lacks detail about how these similarities can aid medical research. It does not mention the importance of using model organisms like mice to test medicines or to conduct experiments that would be unethical or impractical in humans, which is a crucial part of answering the question."/>
  </r>
  <r>
    <n v="2836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Can be used to identify which genes are responsible for these disorders"/>
    <n v="12"/>
    <n v="24.682584299999998"/>
    <b v="1"/>
    <b v="1"/>
    <s v="Correctness: Partially Correct  _x000a_Explanation: The student input correctly highlights that research on mice or rats can help identify genes related to disorders; however, it does not capture the broader context of how such studies validate potential treatments, understand disease mechanisms, or facilitate experimentation that cannot be performed on humans directly. Additionally, the input lacks clarity on the connection to medical research questions about humans, which is central to the original question."/>
    <x v="0"/>
    <s v="The student input correctly highlights that research on mice or rats can help identify genes related to disorders; however, it does not capture the broader context of how such studies validate potential treatments, understand disease mechanisms, or facilitate experimentation that cannot be performed on humans directly. Additionally, the input lacks clarity on the connection to medical research questions about humans, which is central to the original question."/>
  </r>
  <r>
    <n v="4547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share a lot of the same DNA of these lab animals."/>
    <n v="12"/>
    <n v="24.682584299999998"/>
    <b v="1"/>
    <b v="1"/>
    <s v="Correct: The student input accurately conveys that humans share a significant amount of DNA with lab animals like mice and rats, which is a crucial factor that allows research findings in these organisms to be relevant to human health."/>
    <x v="1"/>
    <m/>
  </r>
  <r>
    <n v="2005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some of these creatures have similar genetics to our own."/>
    <n v="11"/>
    <n v="24.682584299999998"/>
    <b v="1"/>
    <b v="1"/>
    <s v="Correct"/>
    <x v="1"/>
    <m/>
  </r>
  <r>
    <n v="46121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 and mice are resemble to human's genetic and biological behaviors."/>
    <n v="11"/>
    <n v="24.682584299999998"/>
    <b v="1"/>
    <b v="1"/>
    <s v="Correctness: Partially Correct  _x000a_Explanation: The phrase &quot;rat and mice are resemble to human's genetic and biological behaviors&quot; is grammatically incorrect. It should be &quot;rats and mice resemble human genetic and biological behaviors.&quot; Additionally, while it's true that rats and mice share similarities with humans in their genetic and biological behaviors, the student input does not elaborate on the significance of these similarities for medical research, as the provided answer does."/>
    <x v="0"/>
    <s v="The phrase &quot;rat and mice are resemble to human's genetic and biological behaviors&quot; is grammatically incorrect. It should be &quot;rats and mice resemble human genetic and biological behaviors.&quot; Additionally, while it's true that rats and mice share similarities with humans in their genetic and biological behaviors, the student input does not elaborate on the significance of these similarities for medical research, as the provided answer does."/>
  </r>
  <r>
    <n v="30643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we share a good amount of dna with rats and mice"/>
    <n v="11"/>
    <n v="24.682584299999998"/>
    <b v="1"/>
    <b v="1"/>
    <s v="Correct"/>
    <x v="1"/>
    <m/>
  </r>
  <r>
    <n v="1957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se tests allow scientists to get real results without endangering humans."/>
    <n v="11"/>
    <n v="24.682584299999998"/>
    <b v="1"/>
    <b v="1"/>
    <s v="Correctness: Partially Correct  _x000a_Explanation: The student input correctly identifies that testing on mice and rats allows scientists to obtain results without endangering humans, but it does not address the specific examples provided in the original answer, such as testing medicines on diabetic mice or understanding health problems through experiments. Additionally, it lacks the explanation of the genetic and physiological similarities between mice and humans that justify the relevance of the research findings to human health."/>
    <x v="0"/>
    <s v="The student input correctly identifies that testing on mice and rats allows scientists to obtain results without endangering humans, but it does not address the specific examples provided in the original answer, such as testing medicines on diabetic mice or understanding health problems through experiments. Additionally, it lacks the explanation of the genetic and physiological similarities between mice and humans that justify the relevance of the research findings to human health."/>
  </r>
  <r>
    <n v="3801"/>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Rats and mice share the same biological characteristics as humans do"/>
    <n v="11"/>
    <n v="24.682584299999998"/>
    <b v="1"/>
    <b v="1"/>
    <s v="Correctness: Partially Correct  _x000a_Explanation: The student's input states that &quot;rats and mice share the same biological characteristics as humans do.&quot; While it is true that rats and mice share some biological and genetic similarities with humans, stating that they share &quot;the same&quot; characteristics is misleading. The similarities exist at a fundamental level, such as similar organs and systems, but they are not identical in all characteristics. Therefore, the statement could be clarified to reflect the degree of similarity rather than suggesting complete sameness."/>
    <x v="0"/>
    <s v="The student's input states that &quot;rats and mice share the same biological characteristics as humans do.&quot; While it is true that rats and mice share some biological and genetic similarities with humans, stating that they share &quot;the same&quot; characteristics is misleading. The similarities exist at a fundamental level, such as similar organs and systems, but they are not identical in all characteristics. Therefore, the statement could be clarified to reflect the degree of similarity rather than suggesting complete sameness."/>
  </r>
  <r>
    <n v="387417"/>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y can express the same responses humans can while be tested"/>
    <n v="11"/>
    <n v="24.682584299999998"/>
    <b v="1"/>
    <b v="1"/>
    <s v="Correctness: Partially Correct  _x000a_Explanation: While it is true that mice and rats can express similar responses to humans in certain situations, the student input lacks specificity regarding how this relates to medical research. The answer should include examples of specific medical conditions or the mechanisms of how findings from animal studies can translate to human health implications. Simply stating they express the same responses is too vague and does not fully address the complexities involved in translating animal research to human applications."/>
    <x v="0"/>
    <s v="While it is true that mice and rats can express similar responses to humans in certain situations, the student input lacks specificity regarding how this relates to medical research. The answer should include examples of specific medical conditions or the mechanisms of how findings from animal studies can translate to human health implications. Simply stating they express the same responses is too vague and does not fully address the complexities involved in translating animal research to human applications."/>
  </r>
  <r>
    <n v="401926"/>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because things that happen to them, happen to humans as well."/>
    <n v="11"/>
    <n v="24.682584299999998"/>
    <b v="1"/>
    <b v="1"/>
    <s v="Correctness: Partially Correct  _x000a_Explanation: The student's input touches on the idea that findings in mice can relate to humans, but it lacks depth and specificity. It does not mention important aspects such as the controlled experiments that can be conducted on mice, the genetic similarities, or the ability to study complex health problems that are not ethical or possible to study in humans. Additionally, stating &quot;things that happen to them, happen to humans as well&quot; is a simplification and isn't universally true; while there are similarities, there are also significant differences that need to be considered."/>
    <x v="0"/>
    <s v="The student's input touches on the idea that findings in mice can relate to humans, but it lacks depth and specificity. It does not mention important aspects such as the controlled experiments that can be conducted on mice, the genetic similarities, or the ability to study complex health problems that are not ethical or possible to study in humans. Additionally, stating &quot;things that happen to them, happen to humans as well&quot; is a simplification and isn't universally true; while there are similarities, there are also significant differences that need to be considered."/>
  </r>
  <r>
    <n v="216634"/>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the dna is so similar that it can relate to humans"/>
    <n v="11"/>
    <n v="24.682584299999998"/>
    <b v="1"/>
    <b v="1"/>
    <s v="Correctness: Partially Correct  _x000a_Explanation: The student's input correctly identifies that the DNA of mice is similar to that of humans, which is an important reason for using mice in research. However, the statement is vague and lacks detail on how this similarity relates to medical research. It could be improved by explaining the implications of the DNA similarity, such as how it allows researchers to study diseases and treatments that could also apply to humans."/>
    <x v="0"/>
    <s v="The student's input correctly identifies that the DNA of mice is similar to that of humans, which is an important reason for using mice in research. However, the statement is vague and lacks detail on how this similarity relates to medical research. It could be improved by explaining the implications of the DNA similarity, such as how it allows researchers to study diseases and treatments that could also apply to humans."/>
  </r>
  <r>
    <n v="284238"/>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use human like traits the rat has to do the tests."/>
    <n v="11"/>
    <n v="24.682584299999998"/>
    <b v="1"/>
    <b v="1"/>
    <s v="Correctness: Partially Correct  _x000a_Explanation: The student input mentions using &quot;human like traits&quot; that rats have to do tests, which implies an acknowledgment of biological similarities. However, it does not fully address the broader idea presented in the answer regarding the use of mice and rats for research, which includes testing medications and understanding health problems through controlled experiments. While the notion of using traits is on the right track, it lacks elaboration on how these traits relate to medical research questions, such as the development of treatments or understanding diseases as mentioned in the original answer."/>
    <x v="0"/>
    <s v="The student input mentions using &quot;human like traits&quot; that rats have to do tests, which implies an acknowledgment of biological similarities. However, it does not fully address the broader idea presented in the answer regarding the use of mice and rats for research, which includes testing medications and understanding health problems through controlled experiments. While the notion of using traits is on the right track, it lacks elaboration on how these traits relate to medical research questions, such as the development of treatments or understanding diseases as mentioned in the original answer."/>
  </r>
  <r>
    <n v="443745"/>
    <s v="_u800_Bio_Intro"/>
    <s v="_m1-1_Themes"/>
    <x v="5"/>
    <s v="We can test out medicines, for example, by giving them to diabetic mice. Or we can figure out what causes a health problem by doing experiments on mice that wouldn‚Äö√Ñ√¥t be possible with people. Such research is useful because mice and people are related by ancestry. We have similar organs, cells, and molecules. Something we learn in mice might apply directly to people, or it might at least point us in the right direction for further study. To learn more: Genetic Science Learning Center"/>
    <s v="u1_themes_evolution_LBD"/>
    <s v="q2_a2 UpdateShortAnswer"/>
    <s v="mice and rats are mammals that share many processes with humans"/>
    <n v="11"/>
    <n v="24.682584299999998"/>
    <b v="1"/>
    <b v="1"/>
    <s v="Correctness: Partially Correct  _x000a_Explanation: While it is true that mice and rats are mammals and share many biological and genetic processes with humans, the student input is incomplete. It does not address how research on these animals specifically contributes to our understanding of medical research concerning human health, such as testing medicines or studying diseases in a controlled environment. Adding how these similarities lead to practical outcomes in medical research would make the response more complete."/>
    <x v="0"/>
    <s v="While it is true that mice and rats are mammals and share many biological and genetic processes with humans, the student input is incomplete. It does not address how research on these animals specifically contributes to our understanding of medical research concerning human health, such as testing medicines or studying diseases in a controlled environment. Adding how these similarities lead to practical outcomes in medical research would make the response more complete."/>
  </r>
  <r>
    <n v="22833"/>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re was exponential growth within deer populations in Valley Forge NHP from 1985 to 2008. This growth was not typical of the region or consistent with past values as the extreme growth displays how fast the deer population in Valley Forge have multiplied. The deer density from 1985 onward has been higher in Valley Forge NHP than in statewide Pennsylvania displaying the growth and focused density in Valley Forge."/>
    <n v="69"/>
    <n v="24.581967200000001"/>
    <b v="1"/>
    <b v="1"/>
    <s v="Correctness: Partially Correct_x000a__x000a_Explanation: The student's input accurately describes the growth of the deer population in Valley Forge NHP and mentions that this growth is atypical for the region. However, the statement that &quot;deer density from 1985 onward has been higher in Valley Forge NHP than in statewide Pennsylvania&quot; is not entirely correct based on the original answer, which specifically indicates that deer density in 2008 was &quot;more than 10 times the statewide average,&quot; implying that prior to this density, it may not have always been higher than the statewide average. The student should clarify that while the increase is significant, the comparison with past values should be more specific regarding when Valley Forge densities became consistently higher than the state average."/>
    <x v="0"/>
    <s v="The student's input accurately describes the growth of the deer population in Valley Forge NHP and mentions that this growth is atypical for the region. However, the statement that &quot;deer density from 1985 onward has been higher in Valley Forge NHP than in statewide Pennsylvania&quot; is not entirely correct based on the original answer, which specifically indicates that deer density in 2008 was &quot;more than 10 times the statewide average,&quot; implying that prior to this density, it may not have always been higher than the statewide average. The student should clarify that while the increase is significant, the comparison with past values should be more specific regarding when Valley Forge densities became consistently higher than the state average."/>
  </r>
  <r>
    <n v="4736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n 2008 the deer population had a dramatic increase from population in 1985. Even still, this data seemed to be consistent with the numbers for the region. In 2007, the state wide population about about 9 deer/km2. Since, Valley Forge NHP has a very large population of deer, it seems to be very accurate that the deer/km2 was much higher,117, than the past years state average."/>
    <n v="66"/>
    <n v="24.581967200000001"/>
    <b v="1"/>
    <b v="1"/>
    <s v="Correctness: Partially Correct  _x000a_Explanation: The student correctly identifies that the deer population had a dramatic increase from 1985 to 2008 and points out that the density in Valley Forge NHP was higher than the regional average. However, the student states that the data seemed consistent with the numbers for the region, which contradicts the provided answer indicating that the deer density was unusually high and more than 10 times the statewide average. The student also incorrectly provides a density figure (&quot;117 deer/km2&quot;) without clarifying that this is indeed significantly higher than the stated average for both the state and the past year, which was indicated to be much lower. The comparison to the statewide average should emphasize the stark contrast rather than suggest consistency."/>
    <x v="0"/>
    <s v="The student correctly identifies that the deer population had a dramatic increase from 1985 to 2008 and points out that the density in Valley Forge NHP was higher than the regional average. However, the student states that the data seemed consistent with the numbers for the region, which contradicts the provided answer indicating that the deer density was unusually high and more than 10 times the statewide average. The student also incorrectly provides a density figure (&quot;117 deer/km2&quot;) without clarifying that this is indeed significantly higher than the stated average for both the state and the past year, which was indicated to be much lower. The comparison to the statewide average should emphasize the stark contrast rather than suggest consistency."/>
  </r>
  <r>
    <n v="74471"/>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Deer density in Valley Forge NHP in 2008 was not typical of the region, meaning that it was not consistent with past values. In 2008, the deer density was 117 and in 1985 it was 12. The change in density is due to a growth in the number of deer. It was also not consistent with the state-wide deer density, which in 2007 was 9."/>
    <n v="65"/>
    <n v="24.581967200000001"/>
    <b v="1"/>
    <b v="1"/>
    <s v="Correctness: Partially Correct  _x000a_Explanation: The student input correctly states that the deer density in Valley Forge NHP in 2008 was not typical of the region and provides specific numerical figures for 2008 and 1985. However, it inaccurately claims that the state-wide deer density in 2007 was 9 without providing a proper context or comparison to the average density mentioned in the original answer. The connection between these densities should specifically refer to the stated average for Pennsylvania as being lower than that in Valley Forge NHP. The impact of the growth in the number of deer is mentioned correctly, but the comparison to regional and statewide values is slightly misleading."/>
    <x v="0"/>
    <s v="The student input correctly states that the deer density in Valley Forge NHP in 2008 was not typical of the region and provides specific numerical figures for 2008 and 1985. However, it inaccurately claims that the state-wide deer density in 2007 was 9 without providing a proper context or comparison to the average density mentioned in the original answer. The connection between these densities should specifically refer to the stated average for Pennsylvania as being lower than that in Valley Forge NHP. The impact of the growth in the number of deer is mentioned correctly, but the comparison to regional and statewide values is slightly misleading."/>
  </r>
  <r>
    <n v="6292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population density of the deer was neither typical of the region nor consistent with past values. The population density in Pennsylvania- which represents the region- was approximately 9 deer/km2. The population density in the same region, Valley Forge NHP in 1985, was 12 deer/km2. In 2008, the approximate population density, at 117 deer/km2 was much larger than in other years. This indicates overcrowding."/>
    <n v="64"/>
    <n v="24.581967200000001"/>
    <b v="1"/>
    <b v="1"/>
    <s v="Correct"/>
    <x v="1"/>
    <m/>
  </r>
  <r>
    <n v="3578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NHP in 2008 was atypical of the area, as there were about 117 deer per square kilometer in the park, but only about 9 deer per square kilometer in the state of Pennsylvania the year before. It was also inconsistent with past values, as in 1985, there were only about 12 deer per square kilometer in the park."/>
    <n v="64"/>
    <n v="24.581967200000001"/>
    <b v="1"/>
    <b v="1"/>
    <s v="Correctness: Correct  _x000a_Explanation: The student's input accurately reflects the deer density in Valley Forge NHP in 2008 as atypical of the area, citing approximately 117 deer per square kilometer compared to the low statewide average of around 9 deer per square kilometer. Additionally, the historical context regarding the 1985 density of about 12 deer per square kilometer is correctly mentioned, affirming that the 2008 density was inconsistent with past values."/>
    <x v="1"/>
    <s v="The student's input accurately reflects the deer density in Valley Forge NHP in 2008 as atypical of the area, citing approximately 117 deer per square kilometer compared to the low statewide average of around 9 deer per square kilometer. Additionally, the historical context regarding the 1985 density of about 12 deer per square kilometer is correctly mentioned, affirming that the 2008 density was inconsistent with past values."/>
  </r>
  <r>
    <n v="3468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NHP in 2008 was extremely high when compared to past density in that region and with state-wide values. The deer density in Valley Forge NHP in 1985 was only 12 while the state-wide density was 9, both of which are much lower than the deer density in Valley Forge NHP in 2008 of 117."/>
    <n v="60"/>
    <n v="24.581967200000001"/>
    <b v="1"/>
    <b v="1"/>
    <s v="Correctness: Partially Correct  _x000a_Explanation: The student input correctly notes that deer density in Valley Forge NHP in 2008 was high compared to past densities and state-wide values. However, the specifics provided about the deer densities in 1985 and the state-wide average are inaccurate. The correct estimated deer density in 1985 was significantly higher than 12, and thus the comparison with the density in 2008 is misleading. The state-wide density of 9 is also not accurate as per the provided information; it is important to verify the exact numbers for a correct statement."/>
    <x v="0"/>
    <s v="The student input correctly notes that deer density in Valley Forge NHP in 2008 was high compared to past densities and state-wide values. However, the specifics provided about the deer densities in 1985 and the state-wide average are inaccurate. The correct estimated deer density in 1985 was significantly higher than 12, and thus the comparison with the density in 2008 is misleading. The state-wide density of 9 is also not accurate as per the provided information; it is important to verify the exact numbers for a correct statement."/>
  </r>
  <r>
    <n v="23223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n v="59"/>
    <n v="24.581967200000001"/>
    <b v="1"/>
    <b v="1"/>
    <s v="Correct"/>
    <x v="1"/>
    <m/>
  </r>
  <r>
    <n v="50453"/>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NHP in 2008 fluctuated heavily from 1985 to 2008 heavily in an increase from twelve to one hundred and seventeen. It was typical of the region because the population would naturally increase from reproduction. Additionally, the habitat area wouldn't expand making the density number higher as the population grew."/>
    <n v="55"/>
    <n v="24.581967200000001"/>
    <b v="1"/>
    <b v="1"/>
    <s v="Correctness: Partially Correct_x000a__x000a_Explanation: The student input correctly acknowledges the increase in deer density from 1985 to 2008; however, it incorrectly states that the density in 2008 was typical of the region. The original answer indicates that the deer density in Valley Forge NHP in 2008 was unusually high for Pennsylvania, exceeding the statewide average by a significant margin. Additionally, the student does not provide specific density figures for 1985, which should be approximately 10 times lower than the 2008 figure to align with the provided information."/>
    <x v="0"/>
    <s v="The student input correctly acknowledges the increase in deer density from 1985 to 2008; however, it incorrectly states that the density in 2008 was typical of the region. The original answer indicates that the deer density in Valley Forge NHP in 2008 was unusually high for Pennsylvania, exceeding the statewide average by a significant margin. Additionally, the student does not provide specific density figures for 1985, which should be approximately 10 times lower than the 2008 figure to align with the provided information."/>
  </r>
  <r>
    <n v="37136"/>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Based on the estimates above, the deer density of Valley  Forge in 2008 was not typical of the region when compared with past values. In 2008, there were about 117 deers per 1 km of area, while for both the other years calculated there were less than 20 deer per 1 km of area."/>
    <n v="54"/>
    <n v="24.581967200000001"/>
    <b v="1"/>
    <b v="1"/>
    <s v="Correctness: Correct  _x000a_Explanation: The student correctly identifies that the deer density in Valley Forge NHP in 2008 was not typical of the region, providing a clear comparison between the 2008 density and the densities from other years, which supports the claim of an unusually high density. All provided figures are consistent with the information given in the original answer."/>
    <x v="1"/>
    <s v="The student correctly identifies that the deer density in Valley Forge NHP in 2008 was not typical of the region, providing a clear comparison between the 2008 density and the densities from other years, which supports the claim of an unusually high density. All provided figures are consistent with the information given in the original answer."/>
  </r>
  <r>
    <n v="12351"/>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Based on the estimates made, the deer density in Valley Forge in 2008 had a dramatic increase. It was not consistent with the past values because in 1985 the deer density was about 12 deer per square kilometers, but in 2008 the density increased to 116 deer per square kilometers."/>
    <n v="50"/>
    <n v="24.581967200000001"/>
    <b v="1"/>
    <b v="1"/>
    <s v="Correctness: Correct  _x000a_Explanation: The student input accurately reflects the substantial increase in deer density from 1985 to 2008, and it correctly identifies that the 2008 density was not consistent with past values. The details provided about the densities (12 deer per square kilometer in 1985 and 116 deer per square kilometer in 2008) also align with the information presented in the original answer about the dramatic increase in deer density, confirming its correctness."/>
    <x v="1"/>
    <s v="The student input accurately reflects the substantial increase in deer density from 1985 to 2008, and it correctly identifies that the 2008 density was not consistent with past values. The details provided about the densities (12 deer per square kilometer in 1985 and 116 deer per square kilometer in 2008) also align with the information presented in the original answer about the dramatic increase in deer density, confirming its correctness."/>
  </r>
  <r>
    <n v="3042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NHP has increased from 1985 to 2008. The higher the population of deer there are and the lower the habitat area is, the higher the population density will be. It was consistent with past values because the habitat area occupied is still the same."/>
    <n v="50"/>
    <n v="24.581967200000001"/>
    <b v="1"/>
    <b v="1"/>
    <s v="Correctness: Incorrect  _x000a_Explanation: The student input incorrectly states that the deer density in Valley Forge NHP was &quot;consistent with past values&quot;; however, the original answer clearly indicates that deer density in 2008 was &quot;almost 10 times higher&quot; than in 1985, which suggests that it was not consistent with past values. Additionally, the explanation about the habitat area occupying being the same does not align with the context of increasing density, as a higher population with the same habitat area would indeed indicate an increase in density rather than consistency."/>
    <x v="2"/>
    <s v="The student input incorrectly states that the deer density in Valley Forge NHP was &quot;consistent with past values&quot;; however, the original answer clearly indicates that deer density in 2008 was &quot;almost 10 times higher&quot; than in 1985, which suggests that it was not consistent with past values. Additionally, the explanation about the habitat area occupying being the same does not align with the context of increasing density, as a higher population with the same habitat area would indeed indicate an increase in density rather than consistency."/>
  </r>
  <r>
    <n v="63146"/>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NHP in 2008 was not consistent with past values in the region. It was greater than 1985's density by approximately a factor of 10. Even looking at Pennsylvania deer density just a year prior, it was greater by a factor of more than 10."/>
    <n v="50"/>
    <n v="24.581967200000001"/>
    <b v="1"/>
    <b v="1"/>
    <s v="Correctness: Partially Correct  _x000a_Explanation: The student input is mostly accurate regarding the comparison of deer density in Valley Forge NHP in 2008 to past values, particularly noting it was greater than 1985's density by approximately a factor of 10. However, the claim that it was &quot;greater by a factor of more than 10&quot; compared to Pennsylvania deer density just a year prior (2007) is misleading. The original answer states that it was more than 10 times the statewide average for Pennsylvania, but it does not specify that this comparison is with the density from just the previous year (2007). Therefore, while the general observation about deer density being high is correct, the specific comparison with the previous year's density could lead to confusion without additional context."/>
    <x v="0"/>
    <s v="The student input is mostly accurate regarding the comparison of deer density in Valley Forge NHP in 2008 to past values, particularly noting it was greater than 1985's density by approximately a factor of 10. However, the claim that it was &quot;greater by a factor of more than 10&quot; compared to Pennsylvania deer density just a year prior (2007) is misleading. The original answer states that it was more than 10 times the statewide average for Pennsylvania, but it does not specify that this comparison is with the density from just the previous year (2007). Therefore, while the general observation about deer density being high is correct, the specific comparison with the previous year's density could lead to confusion without additional context."/>
  </r>
  <r>
    <n v="2136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n 2008, the deer density in Valley Forge NHP was typical of the region and consistent with past values because the deer population grew since 1985, causing the population density to jump from 12 to 117. Over the 23 years, the population density increased about 4.5 per year."/>
    <n v="48"/>
    <n v="24.581967200000001"/>
    <b v="1"/>
    <b v="1"/>
    <s v="Correctness: Incorrect  _x000a_Explanation: The student input incorrectly states that the deer density in Valley Forge NHP in 2008 was typical of the region and consistent with past values. The original answer indicates that the deer density was &quot;unusually high for Pennsylvania,&quot; more than 10 times the statewide average and almost 10 times higher than it was in 1985. This suggests that the density in 2008 was not typical and instead indicated a significant increase, contradicting the student's claim."/>
    <x v="2"/>
    <s v="The student input incorrectly states that the deer density in Valley Forge NHP in 2008 was typical of the region and consistent with past values. The original answer indicates that the deer density was &quot;unusually high for Pennsylvania,&quot; more than 10 times the statewide average and almost 10 times higher than it was in 1985. This suggests that the density in 2008 was not typical and instead indicated a significant increase, contradicting the student's claim."/>
  </r>
  <r>
    <n v="14103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n 2008 the deer density was high at Valley Forge NHP. It was unsually high for Pennsylvania, at more than 10 times the statewide average. It was also almost 10 times higher than it was in 1985 within the same area. The raw numbers are hard to..."/>
    <n v="47"/>
    <n v="24.581967200000001"/>
    <b v="1"/>
    <b v="1"/>
    <s v="Correct"/>
    <x v="1"/>
    <m/>
  </r>
  <r>
    <n v="17823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Deer density was clearly very high at Valley Forge NHP in 2008. It was unusually high for Pennsylvania, at more than 10 times the statewide average. It was also almost 10 times higher than it was in 1985 within the same area. The raw numbers are hard..."/>
    <n v="47"/>
    <n v="24.581967200000001"/>
    <b v="1"/>
    <b v="1"/>
    <s v="Correctness: Correct  _x000a_Explanation: The student input accurately reflects the key points from the answer regarding deer density in Valley Forge NHP in 2008, comparing it to the statewide average and historical data from 1985. There are no inaccuracies in the student's response."/>
    <x v="1"/>
    <s v="The student input accurately reflects the key points from the answer regarding deer density in Valley Forge NHP in 2008, comparing it to the statewide average and historical data from 1985. There are no inaccuracies in the student's response."/>
  </r>
  <r>
    <n v="19745"/>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nsity of Valley Forge NHP in 2008 was not typical of the region and it was not consistent with past values. The density in 2008 was 10 times higher than past values and was 10 times higher than the density in the state of PA."/>
    <n v="46"/>
    <n v="24.581967200000001"/>
    <b v="1"/>
    <b v="1"/>
    <s v="Correctness: Partially Correct  _x000a_Explanation: The student's input is mostly accurate in stating that the density in 2008 was not typical of the region and significantly higher than both past values and the statewide average. However, the phrasing &quot;the density in 2008 was 10 times higher than past values&quot; is vague; it should specify that it was almost 10 times higher than in 1985, as mentioned in the original answer. Therefore, the conclusion is correct, but the supporting information is slightly inaccurate."/>
    <x v="0"/>
    <s v="The student's input is mostly accurate in stating that the density in 2008 was not typical of the region and significantly higher than both past values and the statewide average. However, the phrasing &quot;the density in 2008 was 10 times higher than past values&quot; is vague; it should specify that it was almost 10 times higher than in 1985, as mentioned in the original answer. Therefore, the conclusion is correct, but the supporting information is slightly inaccurate."/>
  </r>
  <r>
    <n v="68215"/>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2008 was neither typical of the region nor consistent with past values, because neither of the population densities from the previous years exceeded 12 deer per km squared while in 2008, the density rose to an uncharacteristic 116 deer per km squared"/>
    <n v="46"/>
    <n v="24.581967200000001"/>
    <b v="1"/>
    <b v="1"/>
    <s v="Correctness: Correct  _x000a_Explanation: The student's input accurately reflects that the deer density in 2008 (116 deer per km squared) was neither typical of the region nor consistent with past values, including the noted past density levels being below 12 deer per km squared."/>
    <x v="1"/>
    <s v="The student's input accurately reflects that the deer density in 2008 (116 deer per km squared) was neither typical of the region nor consistent with past values, including the noted past density levels being below 12 deer per km squared."/>
  </r>
  <r>
    <n v="4860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NHP in 2008 dramatically increased since 1985. The habitat area remained the same but the estimated number of deer increased, thus resulting in a larger deer density. Although it was not consistent with past values, it represents a predictable increase."/>
    <n v="46"/>
    <n v="24.581967200000001"/>
    <b v="1"/>
    <b v="1"/>
    <s v="Correctness: Partially Correct  _x000a_Explanation: The student input acknowledges that deer density increased from 1985 to 2008, which is correct. However, the statement &quot;although it was not consistent with past values, it represents a predictable increase&quot; implies a misunderstanding of the landscape's historical context. The term &quot;predictable increase&quot; is misleading without clearly articulating why such an increase was anticipated or based on what data. Additionally, the input does not mention the substantial extent of the increase relative to regional averages (specifically that it was unusually high and much more than the statewide average), which is a critical aspect of the original answer. Thus, while the student captures some elements, they lack specificity and accuracy in describing the nature of the increase and its implications."/>
    <x v="0"/>
    <s v="The student input acknowledges that deer density increased from 1985 to 2008, which is correct. However, the statement &quot;although it was not consistent with past values, it represents a predictable increase&quot; implies a misunderstanding of the landscape's historical context. The term &quot;predictable increase&quot; is misleading without clearly articulating why such an increase was anticipated or based on what data. Additionally, the input does not mention the substantial extent of the increase relative to regional averages (specifically that it was unusually high and much more than the statewide average), which is a critical aspect of the original answer. Thus, while the student captures some elements, they lack specificity and accuracy in describing the nature of the increase and its implications."/>
  </r>
  <r>
    <n v="4965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NHP in 2008 was much greater than the deer density in 1985. The population of deer has increased tremendously in the last 23 years. The number of deer counted in 2008 was very high compared to Pennsylvania's average density."/>
    <n v="45"/>
    <n v="24.581967200000001"/>
    <b v="1"/>
    <b v="1"/>
    <s v="Correctness: Correct  _x000a_Explanation: The student's input accurately reflects the information from the answer. They mention that deer density in Valley Forge NHP in 2008 was much greater than in 1985 and that it was high compared to Pennsylvania's average density, which aligns with the provided answer."/>
    <x v="1"/>
    <s v="The student's input accurately reflects the information from the answer. They mention that deer density in Valley Forge NHP in 2008 was much greater than in 1985 and that it was high compared to Pennsylvania's average density, which aligns with the provided answer."/>
  </r>
  <r>
    <n v="3115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nsity of deer in Valley Forge NHP in 2009 was not typical and is considered an outlier with the past values. The density during 2008 was 116 deer/km^2. In 1985, it was around 12 deer/km^2. In 2007, it was about 8 deer/km^2."/>
    <n v="43"/>
    <n v="24.581967200000001"/>
    <b v="1"/>
    <b v="1"/>
    <s v="Correctness: Partially Correct  _x000a_Explanation: The student input correctly notes that the density of deer in Valley Forge NHP in 2008 was atypical and gives specific density values for 2008 and 1985. However, it incorrectly states the year of comparison as 2009 instead of referring to the 2008 data throughout. The sentence mentioning &quot;2009&quot; is inaccurate and distracts from the context relating to 2008."/>
    <x v="0"/>
    <s v="The student input correctly notes that the density of deer in Valley Forge NHP in 2008 was atypical and gives specific density values for 2008 and 1985. However, it incorrectly states the year of comparison as 2009 instead of referring to the 2008 data throughout. The sentence mentioning &quot;2009&quot; is inaccurate and distracts from the context relating to 2008."/>
  </r>
  <r>
    <n v="6435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NHP in 2008 seemed to be a little high compared to the 1985 sample. The habitat areas stayed the same, but the estimated number of deer increased by almost 1,500 deer which is a significant number."/>
    <n v="42"/>
    <n v="24.581967200000001"/>
    <b v="1"/>
    <b v="1"/>
    <s v="Correctness: Partially Correct  _x000a_Explanation: The student input correctly notes that the deer density in Valley Forge NHP in 2008 was high compared to the 1985 sample. However, it downplays the severity of the increase‚Äîindicating it was &quot;a little high&quot; rather than &quot;very high&quot; or &quot;unusually high&quot; and fails to specify that it was more than 10 times the statewide average, which is a critical aspect of the original answer. The statement regarding the increase of &quot;almost 1,500 deer&quot; is also vague and doesn't provide the necessary context or comparison to underscore the overall impact."/>
    <x v="0"/>
    <s v="The student input correctly notes that the deer density in Valley Forge NHP in 2008 was high compared to the 1985 sample. However, it downplays the severity of the increase‚Äîindicating it was &quot;a little high&quot; rather than &quot;very high&quot; or &quot;unusually high&quot; and fails to specify that it was more than 10 times the statewide average, which is a critical aspect of the original answer. The statement regarding the increase of &quot;almost 1,500 deer&quot; is also vague and doesn't provide the necessary context or comparison to underscore the overall impact."/>
  </r>
  <r>
    <n v="6124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NHP in 2008 was significantly higher than that of the general state of Pennsylvania. Not only was it inconsistent with general data, but it allows much higher that it used to be roughly two decades prior."/>
    <n v="42"/>
    <n v="24.581967200000001"/>
    <b v="1"/>
    <b v="1"/>
    <s v="Correctness: Partially Correct  _x000a_Explanation: The student input is mostly accurate in stating that deer density in Valley Forge NHP in 2008 was significantly higher than the statewide average for Pennsylvania and that it was inconsistent with past data. However, the phrase &quot;it allows much higher that it used to be roughly two decades prior&quot; is unclear and grammatically incorrect. A clearer statement would specify that the density was almost 10 times higher than it was in 1985. Additionally, &quot;much higher&quot; should be revised to &quot;much higher than&quot;."/>
    <x v="0"/>
    <s v="The student input is mostly accurate in stating that deer density in Valley Forge NHP in 2008 was significantly higher than the statewide average for Pennsylvania and that it was inconsistent with past data. However, the phrase &quot;it allows much higher that it used to be roughly two decades prior&quot; is unclear and grammatically incorrect. A clearer statement would specify that the density was almost 10 times higher than it was in 1985. Additionally, &quot;much higher&quot; should be revised to &quot;much higher than&quot;."/>
  </r>
  <r>
    <n v="2319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NHP in 2008 was not consistent with past values. In 1985 (23 years prior), there were only about 12 deers per kilometer. By 2008, there were about 117 deers per kilometer, which is a dramatic increase."/>
    <n v="42"/>
    <n v="24.581967200000001"/>
    <b v="1"/>
    <b v="1"/>
    <s v="Correct"/>
    <x v="1"/>
    <m/>
  </r>
  <r>
    <n v="19023"/>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Compared to the state of Pennsylvania as a whole, the population of deer per square kilometer was higher in Valley Forge in 2008 (in a smaller habitat area) than the entire state of Pennsylvania in 2007 (in a larger habitat area)"/>
    <n v="41"/>
    <n v="24.581967200000001"/>
    <b v="1"/>
    <b v="1"/>
    <s v="Correctness: Partially Correct  _x000a_Explanation: The student's input correctly identifies that the deer population in Valley Forge in 2008 was higher than that of Pennsylvania as a whole. However, the comparison to &quot;the entire state of Pennsylvania in 2007&quot; is misleading because it lacks clarity on what the density levels were in the state for that year and does not establish a direct, consistent timeframe for comparison. Additionally, the student mentions &quot;in a smaller habitat area&quot; but does not reference the specific area in Valley Forge relative to the total habitat area of Pennsylvania, which is crucial for a proper density comparison."/>
    <x v="0"/>
    <s v="The student's input correctly identifies that the deer population in Valley Forge in 2008 was higher than that of Pennsylvania as a whole. However, the comparison to &quot;the entire state of Pennsylvania in 2007&quot; is misleading because it lacks clarity on what the density levels were in the state for that year and does not establish a direct, consistent timeframe for comparison. Additionally, the student mentions &quot;in a smaller habitat area&quot; but does not reference the specific area in Valley Forge relative to the total habitat area of Pennsylvania, which is crucial for a proper density comparison."/>
  </r>
  <r>
    <n v="878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NHP in 2008 was rising from 1985 to 2008. In 1985, there were 12 deer per km^2, but the deer reproduced at a fast rate. In 2008, the population of deer became 117 per km^2."/>
    <n v="41"/>
    <n v="24.581967200000001"/>
    <b v="1"/>
    <b v="1"/>
    <s v="Correct"/>
    <x v="1"/>
    <m/>
  </r>
  <r>
    <n v="51399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nsity of the deer population in 2008 was extremely high. The estimate is inconsistent with the other data because in 1985 with the same amount of habitat area, there were over 100 more deer in the given area."/>
    <n v="39"/>
    <n v="24.581967200000001"/>
    <b v="1"/>
    <b v="1"/>
    <s v="Correctness: Partially Correct  _x000a_Explanation: The student's assertion that the deer population in 2008 was &quot;extremely high&quot; aligns with the provided answer. However, the claim that &quot;there were over 100 more deer in the given area&quot; in 1985 is incorrect. The provided answer states that the 2008 deer density was almost 10 times higher than in 1985, suggesting that the number of deer in 2008 was significantly greater than in 1985, not just over 100 more. The student should clarify or correct this part of their statement regarding the comparison to the 1985 data."/>
    <x v="0"/>
    <s v="The student's assertion that the deer population in 2008 was &quot;extremely high&quot; aligns with the provided answer. However, the claim that &quot;there were over 100 more deer in the given area&quot; in 1985 is incorrect. The provided answer states that the 2008 deer density was almost 10 times higher than in 1985, suggesting that the number of deer in 2008 was significantly greater than in 1985, not just over 100 more. The student should clarify or correct this part of their statement regarding the comparison to the 1985 data."/>
  </r>
  <r>
    <n v="13197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was indeed high at Valley Forge NHP in 2008. It was very high for Pennsylvania, at more than ten times the state's average. The density seemed to be ten times higher than it was in 1985."/>
    <n v="39"/>
    <n v="24.581967200000001"/>
    <b v="1"/>
    <b v="1"/>
    <s v="Correctness: Partially Correct  _x000a_Explanation: The student input accurately states that the deer density was high at Valley Forge NHP in 2008 and mentions it being very high for Pennsylvania, at more than ten times the state's average. However, the student incorrectly claims that the density seemed to be &quot;ten times higher than it was in 1985.&quot; The original answer specifies that it was almost ten times higher, not exactly ten times."/>
    <x v="0"/>
    <s v="The student input accurately states that the deer density was high at Valley Forge NHP in 2008 and mentions it being very high for Pennsylvania, at more than ten times the state's average. However, the student incorrectly claims that the density seemed to be &quot;ten times higher than it was in 1985.&quot; The original answer specifies that it was almost ten times higher, not exactly ten times."/>
  </r>
  <r>
    <n v="5028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population is not consistent with past values because the deer population from 1985 to 2008 has multiplied by nearly 10x. This is because the deer in this area have no predators and can multiply easily without being killed."/>
    <n v="39"/>
    <n v="24.581967200000001"/>
    <b v="1"/>
    <b v="1"/>
    <s v="Correct"/>
    <x v="1"/>
    <m/>
  </r>
  <r>
    <n v="3433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2008 was an outlier and inconsistent with the other values. The population size during 2008 was extremely high for the amount of habitat area the deer had, meaning the population density was large and crowded."/>
    <n v="39"/>
    <n v="24.581967200000001"/>
    <b v="1"/>
    <b v="1"/>
    <s v="Correct"/>
    <x v="1"/>
    <m/>
  </r>
  <r>
    <n v="74903"/>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increased from around 12 to 16 from 1985 to 2007. The 116 was not typical for the region. Valley Forge has a larger population of deer compared to the rest of PA"/>
    <n v="38"/>
    <n v="24.581967200000001"/>
    <b v="1"/>
    <b v="1"/>
    <s v="Correctness: Partially Correct  _x000a_Explanation: The student mentions that the deer density increased from around 12 to 16 from 1985 to 2007, but does not provide the absolute density value for 2008, which is crucial for assessing its context. Additionally, it seems to reference a density figure of &quot;116,&quot; which appears to be a typographical error (it should be &quot;116&quot; instead of &quot;116&quot;). Also, while the statement regarding Valley Forge having a larger deer population compared to the rest of PA is generally correct, it lacks a comparative analysis with specific past values or regional averages, which weakens the overall response."/>
    <x v="0"/>
    <s v="The student mentions that the deer density increased from around 12 to 16 from 1985 to 2007, but does not provide the absolute density value for 2008, which is crucial for assessing its context. Additionally, it seems to reference a density figure of &quot;116,&quot; which appears to be a typographical error (it should be &quot;116&quot; instead of &quot;116&quot;). Also, while the statement regarding Valley Forge having a larger deer population compared to the rest of PA is generally correct, it lacks a comparative analysis with specific past values or regional averages, which weakens the overall response."/>
  </r>
  <r>
    <n v="16821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re was an increase of over 100 deer/km2 since 1985 and compared with the state figure in 2007, it seems that in 2008, the deer population in valley forge was not typical - there were many more deer."/>
    <n v="38"/>
    <n v="24.581967200000001"/>
    <b v="1"/>
    <b v="1"/>
    <s v="Correctness: Partially Correct  _x000a_Explanation: The student input correctly notes that there was an increase in deer density compared to 1985 and acknowledges that it was not typical for the region in 2008. However, the input lacks specificity regarding the exact increase in deer density per square kilometer since 1985 as noted in the original answer, which points out that the density was almost 10 times higher than it was in 1985. Additionally, stating the increase as &quot;over 100 deer/km2&quot; lacks context; it should specify that it was significantly higher than the state average and provide more precise figures."/>
    <x v="0"/>
    <s v="The student input correctly notes that there was an increase in deer density compared to 1985 and acknowledges that it was not typical for the region in 2008. However, the input lacks specificity regarding the exact increase in deer density per square kilometer since 1985 as noted in the original answer, which points out that the density was almost 10 times higher than it was in 1985. Additionally, stating the increase as &quot;over 100 deer/km2&quot; lacks context; it should specify that it was significantly higher than the state average and provide more precise figures."/>
  </r>
  <r>
    <n v="8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population density of deer was considerably higher in 2008 at 117 deer per kilometer squared compared to just 12 deer per kilometer squared which was the average just 23 years earlier in the same region."/>
    <n v="36"/>
    <n v="24.581967200000001"/>
    <b v="1"/>
    <b v="1"/>
    <s v="Correctness: Correct  _x000a_Explanation: The student input correctly states the deer density in 2008 as 117 deer per kilometer squared and accurately compares it to the average of 12 deer per kilometer squared from 23 years earlier. This aligns with the provided answer regarding high deer density in 2008 relative to both statewide averages and past values."/>
    <x v="1"/>
    <s v="The student input correctly states the deer density in 2008 as 117 deer per kilometer squared and accurately compares it to the average of 12 deer per kilometer squared from 23 years earlier. This aligns with the provided answer regarding high deer density in 2008 relative to both statewide averages and past values."/>
  </r>
  <r>
    <n v="2248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ar density in 2008 was greater then the deer density in past years. The deer density in 2008 was especially greater then the average deer density in the region, the state of Pennsylvania."/>
    <n v="34"/>
    <n v="24.581967200000001"/>
    <b v="1"/>
    <b v="1"/>
    <s v="Correctness: Correct  _x000a_Explanation: The student correctly identified that the deer density in 2008 was greater than in past years and that it was especially higher than the average deer density in the region and Pennsylvania. The overall message aligns well with the provided answer."/>
    <x v="1"/>
    <s v="The student correctly identified that the deer density in 2008 was greater than in past years and that it was especially higher than the average deer density in the region and Pennsylvania. The overall message aligns well with the provided answer."/>
  </r>
  <r>
    <n v="1411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nsity in 2008 experienced a major increase in that particular area unlike the past values recorded there. However, it was higher than the average density in the state of Pennsylvania."/>
    <n v="31"/>
    <n v="24.581967200000001"/>
    <b v="1"/>
    <b v="1"/>
    <s v="Correctness: Partially Correct  _x000a_Explanation: The student input correctly states that the density in 2008 was higher than the state average. However, it lacks the specific details about how much higher it was compared to both the statewide average and past values, such as the fact that it was more than 10 times the statewide average and almost 10 times higher than in 1985. Including these specific comparisons would provide a more complete and accurate answer."/>
    <x v="0"/>
    <s v="The student input correctly states that the density in 2008 was higher than the state average. However, it lacks the specific details about how much higher it was compared to both the statewide average and past values, such as the fact that it was more than 10 times the statewide average and almost 10 times higher than in 1985. Including these specific comparisons would provide a more complete and accurate answer."/>
  </r>
  <r>
    <n v="21615"/>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re were significantly more deer per km squared in the area in 2008 than the statewide. In 1985, the deer per km squared was only slightly higher than the statewide."/>
    <n v="30"/>
    <n v="24.581967200000001"/>
    <b v="1"/>
    <b v="1"/>
    <s v="Correctness: Incorrect  _x000a_Explanation: The student input is incorrect because it states that the deer per km squared in 1985 was only &quot;slightly higher&quot; than the statewide average, while the original answer indicates that the deer density in 2008 was almost 10 times higher than it was in 1985. This suggests that the density in 1985 was significantly lower than the statewide average, contradicting the student's claim."/>
    <x v="2"/>
    <s v="The student input is incorrect because it states that the deer per km squared in 1985 was only &quot;slightly higher&quot; than the statewide average, while the original answer indicates that the deer density in 2008 was almost 10 times higher than it was in 1985. This suggests that the density in 1985 was significantly lower than the statewide average, contradicting the student's claim."/>
  </r>
  <r>
    <n v="7130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t NHP in 2008 was not consistent with past values, as there were 117 deer per km^2, which is way higher than previous values."/>
    <n v="29"/>
    <n v="24.581967200000001"/>
    <b v="1"/>
    <b v="1"/>
    <s v="Correctness: Correct  _x000a_Explanation: The student's input accurately states that the deer density in Valley Forge NHP in 2008 was not consistent with past values, as it provides the specific figure of 117 deer per km¬≤, which supports the argument of it being higher than previous values."/>
    <x v="1"/>
    <s v="The student's input accurately states that the deer density in Valley Forge NHP in 2008 was not consistent with past values, as it provides the specific figure of 117 deer per km¬≤, which supports the argument of it being higher than previous values."/>
  </r>
  <r>
    <n v="14075"/>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Valley Forge was overpopulated in 2008, with the population density being significantly higher than the state average. However, this was predictable because of the higher density in the past."/>
    <n v="29"/>
    <n v="24.581967200000001"/>
    <b v="1"/>
    <b v="1"/>
    <s v="Correctness: Partially Correct  _x000a_Explanation: The student correctly identifies that the deer density in Valley Forge was higher than the state average and suggests overpopulation. However, the phrase &quot;this was predictable because of the higher density in the past&quot; could be misleading. The original answer indicates that the density in 2008 was almost 10 times higher than in 1985, implying a considerable increase rather than a predictable outcome based on past values. The student should clarify that while an increase was noted, the extent of the increase in 2008 was unusual and not necessarily predictable based on past densities."/>
    <x v="0"/>
    <s v="The student correctly identifies that the deer density in Valley Forge was higher than the state average and suggests overpopulation. However, the phrase &quot;this was predictable because of the higher density in the past&quot; could be misleading. The original answer indicates that the density in 2008 was almost 10 times higher than in 1985, implying a considerable increase rather than a predictable outcome based on past values. The student should clarify that while an increase was noted, the extent of the increase in 2008 was unusual and not necessarily predictable based on past densities."/>
  </r>
  <r>
    <n v="2883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was higher in 2008 when using the formula of deer divided by habitat area.This shows that in the state of Pennsylvania the amount was much larger."/>
    <n v="29"/>
    <n v="24.581967200000001"/>
    <b v="1"/>
    <b v="1"/>
    <s v="Correctness: Partially Correct  _x000a_Explanation: The student's input mentions that deer density was higher in 2008 and uses the correct formula for calculating density (deer divided by habitat area). However, it lacks specificity about the magnitude of the deer density in comparison to the statewide average and previous years, such as stating it was more than 10 times the statewide average and almost 10 times higher than in 1985, which is key information in assessing whether it was typical for the region."/>
    <x v="0"/>
    <s v="The student's input mentions that deer density was higher in 2008 and uses the correct formula for calculating density (deer divided by habitat area). However, it lacks specificity about the magnitude of the deer density in comparison to the statewide average and previous years, such as stating it was more than 10 times the statewide average and almost 10 times higher than in 1985, which is key information in assessing whether it was typical for the region."/>
  </r>
  <r>
    <n v="6215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n 2008, the deer population in Valley Forge NHP was unusual due to the high number of deer. Compared to 1985 and 2007, there was a drastic change."/>
    <n v="28"/>
    <n v="24.581967200000001"/>
    <b v="1"/>
    <b v="1"/>
    <s v="Correctness: Partially Correct  _x000a_Explanation: The student input correctly identifies that the deer population in Valley Forge NHP in 2008 was unusual due to a high number of deer and notes a drastic change compared to 1985 and 2007. However, it lacks specific details about how much higher the deer density was in 2008 compared to the statewide average and the density in 1985. The student could have strengthened their response by quantifying the increase, such as mentioning that it was more than 10 times the statewide average and almost 10 times higher than in 1985, which emphasizes the significance of the change."/>
    <x v="0"/>
    <s v="The student input correctly identifies that the deer population in Valley Forge NHP in 2008 was unusual due to a high number of deer and notes a drastic change compared to 1985 and 2007. However, it lacks specific details about how much higher the deer density was in 2008 compared to the statewide average and the density in 1985. The student could have strengthened their response by quantifying the increase, such as mentioning that it was more than 10 times the statewide average and almost 10 times higher than in 1985, which emphasizes the significance of the change."/>
  </r>
  <r>
    <n v="4923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creased dramatically and was not typical of the region or past values. It was higher than the state average and higher than the precious value."/>
    <n v="28"/>
    <n v="24.581967200000001"/>
    <b v="1"/>
    <b v="1"/>
    <s v="Correctness: Partially Correct  _x000a_Explanation: The student input accurately states that deer density increased dramatically and is higher than the state average. However, the phrase &quot;higher than the precious value&quot; seems to contain a typo (&quot;precious&quot; should be &quot;previous&quot;) which alters the clarity of the statement. Additionally, the student does not specify how many times higher the density was relative to past values, which is important to fully convey the comparison made in the original answer."/>
    <x v="0"/>
    <s v="The student input accurately states that deer density increased dramatically and is higher than the state average. However, the phrase &quot;higher than the precious value&quot; seems to contain a typo (&quot;precious&quot; should be &quot;previous&quot;) which alters the clarity of the statement. Additionally, the student does not specify how many times higher the density was relative to past values, which is important to fully convey the comparison made in the original answer."/>
  </r>
  <r>
    <n v="7626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NHP in 2008 is much higher than it was compared to 1985. This deems it to be inconsistent with past values."/>
    <n v="27"/>
    <n v="24.581967200000001"/>
    <b v="1"/>
    <b v="1"/>
    <s v="Correctness: Partially Correct  _x000a_Explanation: The student input correctly states that deer density in Valley Forge NHP in 2008 is much higher than it was in 1985, and refers to it as being inconsistent with past values. However, the student does not mention that the deer density in 2008 was also much higher than the statewide average, which was a key point in the original answer. More detail about how unusual the density was for Pennsylvania enhances the assessment."/>
    <x v="0"/>
    <s v="The student input correctly states that deer density in Valley Forge NHP in 2008 is much higher than it was in 1985, and refers to it as being inconsistent with past values. However, the student does not mention that the deer density in 2008 was also much higher than the statewide average, which was a key point in the original answer. More detail about how unusual the density was for Pennsylvania enhances the assessment."/>
  </r>
  <r>
    <n v="1951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in 2008 was much greater than the deer density in both Valley Forge in the past and Pennsylvania a year prior."/>
    <n v="27"/>
    <n v="24.581967200000001"/>
    <b v="1"/>
    <b v="1"/>
    <s v="Correctness: Partially Correct  _x000a_Explanation: The student's assertion that the deer density in Valley Forge in 2008 was much greater than in both the past and Pennsylvania a year prior is generally correct; however, it lacks specifics about how much greater it was in comparison to the statewide average and the deer density in 1985. The original answer provided specific comparisons (e.g., more than 10 times the statewide average and almost 10 times higher than it was in 1985), which the student input does not include, making it less informative. Additionally, referring specifically to &quot;a year prior&quot; for Pennsylvania may not accurately convey the broader context mentioned in the original answer."/>
    <x v="0"/>
    <s v="The student's assertion that the deer density in Valley Forge in 2008 was much greater than in both the past and Pennsylvania a year prior is generally correct; however, it lacks specifics about how much greater it was in comparison to the statewide average and the deer density in 1985. The original answer provided specific comparisons (e.g., more than 10 times the statewide average and almost 10 times higher than it was in 1985), which the student input does not include, making it less informative. Additionally, referring specifically to &quot;a year prior&quot; for Pennsylvania may not accurately convey the broader context mentioned in the original answer."/>
  </r>
  <r>
    <n v="17745"/>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NHP in 2008 was much higher than the population density of deer in 1985 and in the state of Pennsylvania (2007)."/>
    <n v="27"/>
    <n v="24.581967200000001"/>
    <b v="1"/>
    <b v="1"/>
    <s v="Correctness: Partially Correct  _x000a_Explanation: The student input correctly states that the deer density in Valley Forge NHP in 2008 was much higher than in 1985 and compared to the population density of deer in Pennsylvania in 2007. However, it does not emphasize the significant disparity indicated in the original answer, which noted that the density in 2008 was more than 10 times the statewide average and almost 10 times higher than it was in 1985. The input lacks these specific comparative figures, which are crucial for a complete understanding of the context."/>
    <x v="0"/>
    <s v="The student input correctly states that the deer density in Valley Forge NHP in 2008 was much higher than in 1985 and compared to the population density of deer in Pennsylvania in 2007. However, it does not emphasize the significant disparity indicated in the original answer, which noted that the density in 2008 was more than 10 times the statewide average and almost 10 times higher than it was in 1985. The input lacks these specific comparative figures, which are crucial for a complete understanding of the context."/>
  </r>
  <r>
    <n v="10141"/>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nsity of deer in valley forge in 2008 was different than the other years in 1985 and 2007. It was not consistent with the other values."/>
    <n v="27"/>
    <n v="24.581967200000001"/>
    <b v="1"/>
    <b v="1"/>
    <s v="Correctness: Partially Correct  _x000a_Explanation: The student's input correctly identifies that the deer density in Valley Forge in 2008 was different from previous years. However, it does not specify that it was unusually high and does not mention that it was &quot;more than 10 times the statewide average&quot; or that it was &quot;almost 10 times higher than it was in 1985,&quot; which are crucial details from the provided answer. Thus, while the student acknowledges a difference, they fail to highlight the significant increase in density, making their input incomplete."/>
    <x v="0"/>
    <s v="The student's input correctly identifies that the deer density in Valley Forge in 2008 was different from previous years. However, it does not specify that it was unusually high and does not mention that it was &quot;more than 10 times the statewide average&quot; or that it was &quot;almost 10 times higher than it was in 1985,&quot; which are crucial details from the provided answer. Thus, while the student acknowledges a difference, they fail to highlight the significant increase in density, making their input incomplete."/>
  </r>
  <r>
    <n v="6353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NHP in 2008 was much higher than in previous years, indicated by the higher pop. size, but consistent habitat area."/>
    <n v="26"/>
    <n v="24.581967200000001"/>
    <b v="1"/>
    <b v="1"/>
    <s v="Correctness: Partially Correct  _x000a_Explanation: The student's input correctly notes that the deer density in Valley Forge NHP in 2008 was higher than in previous years. However, it lacks the specific context provided in the answer regarding the deer density being &quot;unusually high for Pennsylvania&quot; and &quot;almost 10 times higher than in 1985.&quot; Additionally, the phrase &quot;consistent habitat area&quot; does not clarify that the habitat conditions may have contributed to the high deer density, which contrasts with the interpretation that the density was significantly above the regional average."/>
    <x v="0"/>
    <s v="The student's input correctly notes that the deer density in Valley Forge NHP in 2008 was higher than in previous years. However, it lacks the specific context provided in the answer regarding the deer density being &quot;unusually high for Pennsylvania&quot; and &quot;almost 10 times higher than in 1985.&quot; Additionally, the phrase &quot;consistent habitat area&quot; does not clarify that the habitat conditions may have contributed to the high deer density, which contrasts with the interpretation that the density was significantly above the regional average."/>
  </r>
  <r>
    <n v="6670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Deer density was clearly very high at Valley Forge NHP in 2008. It waws usually high for Pennsylvania, at more than 10 times the statewide average."/>
    <n v="26"/>
    <n v="24.581967200000001"/>
    <b v="1"/>
    <b v="1"/>
    <s v="Correctness: Partially Correct  _x000a_Explanation: The student input correctly states that deer density was very high at Valley Forge NHP in 2008 and that it was more than 10 times the statewide average. However, the use of &quot;usually&quot; instead of &quot;unusually&quot; in the phrase ‚ÄúIt was usually high for Pennsylvania‚Äù is incorrect, as the original answer describes the density as &quot;unusually high,&quot; indicating that it was not typical for the region."/>
    <x v="0"/>
    <s v="The student input correctly states that deer density was very high at Valley Forge NHP in 2008 and that it was more than 10 times the statewide average. However, the use of &quot;usually&quot; instead of &quot;unusually&quot; in the phrase ‚ÄúIt was usually high for Pennsylvania‚Äù is incorrect, as the original answer describes the density as &quot;unusually high,&quot; indicating that it was not typical for the region."/>
  </r>
  <r>
    <n v="55563"/>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population density in Valley Forge NHP in 2008 increased from 1985. The most consistent data in past values is the habitat area for the deer."/>
    <n v="26"/>
    <n v="24.581967200000001"/>
    <b v="1"/>
    <b v="1"/>
    <s v="Correctness: Partially Correct_x000a__x000a_Explanation: The student correctly identifies that the population density in Valley Forge NHP in 2008 increased from 1985, but the statement about &quot;the most consistent data in past values is the habitat area for the deer&quot; is vague and does not address the comparison of deer density itself. It does not provide specific information about how the density compares to typical values for the region or respond to the question about whether the deer density was typical or consistent with past values. More emphasis should have been placed on the density figures or comparisons to the statewide average."/>
    <x v="0"/>
    <s v="The student correctly identifies that the population density in Valley Forge NHP in 2008 increased from 1985, but the statement about &quot;the most consistent data in past values is the habitat area for the deer&quot; is vague and does not address the comparison of deer density itself. It does not provide specific information about how the density compares to typical values for the region or respond to the question about whether the deer density was typical or consistent with past values. More emphasis should have been placed on the density figures or comparisons to the statewide average."/>
  </r>
  <r>
    <n v="74351"/>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re has been an increase in the deer density in 2008 than in 1985. It wasn't typical of the region and has surely increased form 1985."/>
    <n v="26"/>
    <n v="24.581967200000001"/>
    <b v="1"/>
    <b v="1"/>
    <s v="Correctness: Partially Correct_x000a__x000a_Explanation: While the student input correctly states that there has been an increase in deer density in 2008 compared to 1985, it inaccurately asserts that this increase &quot;has surely increased from 1985&quot; without providing specific context regarding how much higher the density was in 2008 compared to both 1985 and the regional average. The phrase &quot;wasn't typical of the region&quot; is vague and could use clarification based on the assertion that it was more than 10 times the statewide average. The student's response could be improved by including specific numerical comparisons to better illustrate the level of increase and how atypical it was."/>
    <x v="0"/>
    <s v="While the student input correctly states that there has been an increase in deer density in 2008 compared to 1985, it inaccurately asserts that this increase &quot;has surely increased from 1985&quot; without providing specific context regarding how much higher the density was in 2008 compared to both 1985 and the regional average. The phrase &quot;wasn't typical of the region&quot; is vague and could use clarification based on the assertion that it was more than 10 times the statewide average. The student's response could be improved by including specific numerical comparisons to better illustrate the level of increase and how atypical it was."/>
  </r>
  <r>
    <n v="23791"/>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As the same habitat area is consistent with the sharp increase amount of deer between 1985 and 2008, it seems to be typical of the region."/>
    <n v="26"/>
    <n v="24.581967200000001"/>
    <b v="1"/>
    <b v="1"/>
    <s v="Correctness: Partially Correct  _x000a_Explanation: The student's input suggests that the deer density in Valley Forge NHP is typical of the region, which contradicts the provided answer stating that the density was unusually high for Pennsylvania in 2008, at more than 10 times the statewide average. While they acknowledge the increase in deer density, they erroneously conclude it is typical rather than unusually high."/>
    <x v="0"/>
    <s v="The student's input suggests that the deer density in Valley Forge NHP is typical of the region, which contradicts the provided answer stating that the density was unusually high for Pennsylvania in 2008, at more than 10 times the statewide average. While they acknowledge the increase in deer density, they erroneously conclude it is typical rather than unusually high."/>
  </r>
  <r>
    <n v="4450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t was not typical of the region, as Pennsylvania's density is 9 while in 2008 Valley Forge had a much higher density at 117"/>
    <n v="24"/>
    <n v="24.581967200000001"/>
    <b v="1"/>
    <b v="1"/>
    <s v="Correctness: Correct  _x000a_Explanation: The student accurately assessed that the deer density in Valley Forge NHP in 2008 was not typical of the region, providing the specific comparison of densities for Pennsylvania and Valley Forge. Their numbers align with the provided answer."/>
    <x v="1"/>
    <s v="The student accurately assessed that the deer density in Valley Forge NHP in 2008 was not typical of the region, providing the specific comparison of densities for Pennsylvania and Valley Forge. Their numbers align with the provided answer."/>
  </r>
  <r>
    <n v="4425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Based on the data presented here it can be inferred that the deer density during the year 2008 was unusually high in Valley Forge."/>
    <n v="24"/>
    <n v="24.581967200000001"/>
    <b v="1"/>
    <b v="1"/>
    <s v="Correctness: Correct  _x000a_Explanation: The student input accurately states that the deer density in Valley Forge in 2008 was unusually high. It reflects the main point from the provided answer without any inaccuracies."/>
    <x v="1"/>
    <s v="The student input accurately states that the deer density in Valley Forge in 2008 was unusually high. It reflects the main point from the provided answer without any inaccuracies."/>
  </r>
  <r>
    <n v="7375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n Valley Forge NHP 2008, the population density grew over 100 more deer over the past year, which is not consistent with past values."/>
    <n v="24"/>
    <n v="24.581967200000001"/>
    <b v="1"/>
    <b v="1"/>
    <s v="Correctness: Partially Correct  _x000a_Explanation: The student input states that the population density &quot;grew over 100 more deer over the past year,&quot; which does not provide a clear context or comparison, as it lacks details about the previous year‚Äôs density or the baseline from which this increase is measured. Additionally, the statement about the density not being consistent with past values is too vague. The original answer noted that density was significantly higher than in previous years (specifically, almost 10 times higher than in 1985), which the student did not address adequately. Thus, while the student is on the right track, the lack of clarity and specifics makes the response partially correct."/>
    <x v="0"/>
    <s v="The student input states that the population density &quot;grew over 100 more deer over the past year,&quot; which does not provide a clear context or comparison, as it lacks details about the previous year‚Äôs density or the baseline from which this increase is measured. Additionally, the statement about the density not being consistent with past values is too vague. The original answer noted that density was significantly higher than in previous years (specifically, almost 10 times higher than in 1985), which the student did not address adequately. Thus, while the student is on the right track, the lack of clarity and specifics makes the response partially correct."/>
  </r>
  <r>
    <n v="5945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NHP in 2008 was higher than usual. There were hundreds more deer per area than in 1985."/>
    <n v="23"/>
    <n v="24.581967200000001"/>
    <b v="1"/>
    <b v="1"/>
    <s v="Correctness: Partially Correct  _x000a_Explanation: The student input accurately states that deer density in Valley Forge NHP in 2008 was higher than usual and that there were more deer compared to 1985. However, it does not specify the significant magnitude of the increase, such as &quot;10 times the statewide average&quot; or &quot;almost 10 times higher than in 1985,&quot; which provides important context for understanding how unusual the density was."/>
    <x v="0"/>
    <s v="The student input accurately states that deer density in Valley Forge NHP in 2008 was higher than usual and that there were more deer compared to 1985. However, it does not specify the significant magnitude of the increase, such as &quot;10 times the statewide average&quot; or &quot;almost 10 times higher than in 1985,&quot; which provides important context for understanding how unusual the density was."/>
  </r>
  <r>
    <n v="75946"/>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n 2007 the deer population density was abnormal in Valley Forge. I can conclude this because it was inconsistent with the past values."/>
    <n v="23"/>
    <n v="24.581967200000001"/>
    <b v="1"/>
    <b v="1"/>
    <s v="Correctness: Partially Correct  _x000a_Explanation: The student input mentions the deer population density in 2007 rather than 2008, which is the year specified in the question. Additionally, the student concludes that the density was &quot;abnormal&quot; without providing specific information or context to support this conclusion concerning the 2008 data, which is what the question focuses on. The input doesn't address the comparison to Pennsylvania's statewide average or earlier values such as 1985, which are important for a full understanding of the population density in 2008."/>
    <x v="0"/>
    <s v="The student input mentions the deer population density in 2007 rather than 2008, which is the year specified in the question. Additionally, the student concludes that the density was &quot;abnormal&quot; without providing specific information or context to support this conclusion concerning the 2008 data, which is what the question focuses on. The input doesn't address the comparison to Pennsylvania's statewide average or earlier values such as 1985, which are important for a full understanding of the population density in 2008."/>
  </r>
  <r>
    <n v="47846"/>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NHP in 2008 has increased dramatically from the last estimate and is not consistent with past values."/>
    <n v="23"/>
    <n v="24.581967200000001"/>
    <b v="1"/>
    <b v="1"/>
    <s v="Correctness: Partially Correct  _x000a_Explanation: The student mentions that the deer density in Valley Forge NHP in 2008 has increased dramatically from the last estimate, which aligns with the general idea presented in the answer. However, the student does not specify the extent of the increase compared to the statewide average and does not mention that it was unusually high, being more than 10 times the statewide average and almost 10 times higher than in 1985. Therefore, while the essence of the statement is correct, it lacks the necessary detail and context to be fully accurate."/>
    <x v="0"/>
    <s v="The student mentions that the deer density in Valley Forge NHP in 2008 has increased dramatically from the last estimate, which aligns with the general idea presented in the answer. However, the student does not specify the extent of the increase compared to the statewide average and does not mention that it was unusually high, being more than 10 times the statewide average and almost 10 times higher than in 1985. Therefore, while the essence of the statement is correct, it lacks the necessary detail and context to be fully accurate."/>
  </r>
  <r>
    <n v="7374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s constantly growing and covering more ground. the density for valley forge was higher than the state wide density."/>
    <n v="22"/>
    <n v="24.581967200000001"/>
    <b v="1"/>
    <b v="1"/>
    <s v="Correctness: Partially Correct  _x000a_Explanation: The student correctly states that the deer density for Valley Forge was higher than the statewide density. However, they fail to mention the specific extent to which it was unusually high (more than 10 times the statewide average), and they do not address the comparison to past values (1985) which indicates that the density was significantly higher than in previous years. Additionally, the idea that &quot;the deer density is constantly growing and covering more ground&quot; lacks specificity and direct support from the given answer."/>
    <x v="0"/>
    <s v="The student correctly states that the deer density for Valley Forge was higher than the statewide density. However, they fail to mention the specific extent to which it was unusually high (more than 10 times the statewide average), and they do not address the comparison to past values (1985) which indicates that the density was significantly higher than in previous years. Additionally, the idea that &quot;the deer density is constantly growing and covering more ground&quot; lacks specificity and direct support from the given answer."/>
  </r>
  <r>
    <n v="61535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Not necessarily, the population jumped significantly, nearly 9.5 times more. That's a lot more deer per population than the whole of Pennsylvania."/>
    <n v="22"/>
    <n v="24.581967200000001"/>
    <b v="1"/>
    <b v="1"/>
    <s v="Correctness: Partially Correct  _x000a_Explanation: The student's input mentions that the population jumped &quot;nearly 9.5 times more,&quot; which is close but does not accurately reflect the assertion in the answer that deer density was &quot;more than 10 times the statewide average.&quot; While they correctly identify that there was a significant increase in deer density, the specific comparison to the statewide average in their response is slightly less than what the answer indicated."/>
    <x v="0"/>
    <s v="The student's input mentions that the population jumped &quot;nearly 9.5 times more,&quot; which is close but does not accurately reflect the assertion in the answer that deer density was &quot;more than 10 times the statewide average.&quot; While they correctly identify that there was a significant increase in deer density, the specific comparison to the statewide average in their response is slightly less than what the answer indicated."/>
  </r>
  <r>
    <n v="1643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re was a major increase in the individual amount of deer living in a single region therefore the population was more dense"/>
    <n v="22"/>
    <n v="24.581967200000001"/>
    <b v="1"/>
    <b v="1"/>
    <s v="Correctness: Partially Correct  _x000a_Explanation: The student's input correctly identifies that there was a major increase in the deer population and that it indicates higher density. However, it lacks specific context regarding how this density compares to the statewide average and past values, which were key aspects of the original answer. Without these comparisons, the input does not fully address the question about whether the deer density was typical of the region or consistent with past values."/>
    <x v="0"/>
    <s v="The student's input correctly identifies that there was a major increase in the deer population and that it indicates higher density. However, it lacks specific context regarding how this density compares to the statewide average and past values, which were key aspects of the original answer. Without these comparisons, the input does not fully address the question about whether the deer density was typical of the region or consistent with past values."/>
  </r>
  <r>
    <n v="33531"/>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t was not consistent with 1985 because although the habit area was the same size, there were almost ten times more deer."/>
    <n v="22"/>
    <n v="24.581967200000001"/>
    <b v="1"/>
    <b v="1"/>
    <s v="Correctness: Correct  _x000a_Explanation: The student's input accurately reflects the significant increase in deer density in Valley Forge NHP in 2008 compared to 1985, noting that there were almost ten times more deer. The claim is consistent with the provided answer, confirming that the figures indicate an unusual or atypical situation in comparison to both the historical data and the statewide average."/>
    <x v="1"/>
    <s v="The student's input accurately reflects the significant increase in deer density in Valley Forge NHP in 2008 compared to 1985, noting that there were almost ten times more deer. The claim is consistent with the provided answer, confirming that the figures indicate an unusual or atypical situation in comparison to both the historical data and the statewide average."/>
  </r>
  <r>
    <n v="7204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n 2008, the population was drastically larger than the normal population density that we saw in 1985 in Valley Forge NHP."/>
    <n v="21"/>
    <n v="24.581967200000001"/>
    <b v="1"/>
    <b v="1"/>
    <s v="Correct"/>
    <x v="1"/>
    <m/>
  </r>
  <r>
    <n v="725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was much larger than it was in the past and larger than the statewide density."/>
    <n v="21"/>
    <n v="24.581967200000001"/>
    <b v="1"/>
    <b v="1"/>
    <s v="Correctness: Correct  _x000a_Explanation: The student's input accurately reflects the information provided in the answer, stating that the deer density in Valley Forge was larger than it was in the past and larger than the statewide density."/>
    <x v="1"/>
    <s v="The student's input accurately reflects the information provided in the answer, stating that the deer density in Valley Forge was larger than it was in the past and larger than the statewide density."/>
  </r>
  <r>
    <n v="5577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Based on the density variation from 1985 to 2008, I can infer that there was a rapid increase in white-tailed deer."/>
    <n v="21"/>
    <n v="24.581967200000001"/>
    <b v="1"/>
    <b v="1"/>
    <s v="Correctness: Partially Correct  _x000a_Explanation: The student input correctly identifies that there was an increase in white-tailed deer; however, it does not specify the context of the rapid increase in comparison to the benchmark provided (nearly 10 times higher than in 1985 and more than 10 times the statewide average), which is an important aspect of the original answer. Thus, while the inference is somewhat correct, it lacks the necessary detail regarding the extent of the increase and its implications."/>
    <x v="0"/>
    <s v="The student input correctly identifies that there was an increase in white-tailed deer; however, it does not specify the context of the rapid increase in comparison to the benchmark provided (nearly 10 times higher than in 1985 and more than 10 times the statewide average), which is an important aspect of the original answer. Thus, while the inference is somewhat correct, it lacks the necessary detail regarding the extent of the increase and its implications."/>
  </r>
  <r>
    <n v="64063"/>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t was not consistent with past values as the density in 2008 was a lot greater than it was in 1985."/>
    <n v="21"/>
    <n v="24.581967200000001"/>
    <b v="1"/>
    <b v="1"/>
    <s v="Correctness: Correct  _x000a_Explanation: The student's input accurately reflects that the deer density in Valley Forge NHP in 2008 was not consistent with past values, specifically indicating it was much greater than in 1985, aligning well with the provided answer."/>
    <x v="1"/>
    <s v="The student's input accurately reflects that the deer density in Valley Forge NHP in 2008 was not consistent with past values, specifically indicating it was much greater than in 1985, aligning well with the provided answer."/>
  </r>
  <r>
    <n v="3746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population of the deer grew since 1985 by a lot. The population in Valley Forge is way more than state."/>
    <n v="21"/>
    <n v="24.581967200000001"/>
    <b v="1"/>
    <b v="1"/>
    <s v="Correctness: Partially Correct  _x000a_Explanation: The student correctly identifies that the deer population in Valley Forge has grown since 1985 and that it is higher than the state's average. However, they do not specify or quantify the growth in relation to past values, such as stating that it is almost 10 times higher than in 1985, which would make their answer more accurate. Additionally, they refer to &quot;way more than state&quot; instead of providing a more precise comparison, which is less informative."/>
    <x v="0"/>
    <s v="The student correctly identifies that the deer population in Valley Forge has grown since 1985 and that it is higher than the state's average. However, they do not specify or quantify the growth in relation to past values, such as stating that it is almost 10 times higher than in 1985, which would make their answer more accurate. Additionally, they refer to &quot;way more than state&quot; instead of providing a more precise comparison, which is less informative."/>
  </r>
  <r>
    <n v="85275"/>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t had obviously grown since 1985. It was larger and more like the State of Pennsylvania than the past area."/>
    <n v="20"/>
    <n v="24.581967200000001"/>
    <b v="1"/>
    <b v="1"/>
    <s v="Correctness: Partially Correct  _x000a_Explanation: The student's input correctly indicates that deer density had grown since 1985, which aligns with the answer. However, the statement &quot;more like the State of Pennsylvania than the past area&quot; is misleading. The original answer specifies that deer density in Valley Forge NHP in 2008 was unusually high compared to the statewide average, not that it was &quot;more like&quot; the state average‚Äîit was significantly higher, by more than ten times. The student should clarify that the density was not just similar but much greater than the statewide average."/>
    <x v="0"/>
    <s v="The student's input correctly indicates that deer density had grown since 1985, which aligns with the answer. However, the statement &quot;more like the State of Pennsylvania than the past area&quot; is misleading. The original answer specifies that deer density in Valley Forge NHP in 2008 was unusually high compared to the statewide average, not that it was &quot;more like&quot; the state average‚Äîit was significantly higher, by more than ten times. The student should clarify that the density was not just similar but much greater than the statewide average."/>
  </r>
  <r>
    <n v="2133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t is not consistent with past values because the number of deer went up as years have gone by so"/>
    <n v="20"/>
    <n v="24.581967200000001"/>
    <b v="1"/>
    <b v="1"/>
    <s v="Correctness: Partially Correct  _x000a_Explanation: The student input correctly identifies that deer density in 2008 is not consistent with past values. However, stating that &quot;the number of deer went up as years have gone by&quot; is vague and does not provide specific comparison data or context, such as how the deer density in 2008 relates to specific past years or averages, which were crucial to correctly evaluating the situation. More precise language and evidence would improve the accuracy of the statement."/>
    <x v="0"/>
    <s v="The student input correctly identifies that deer density in 2008 is not consistent with past values. However, stating that &quot;the number of deer went up as years have gone by&quot; is vague and does not provide specific comparison data or context, such as how the deer density in 2008 relates to specific past years or averages, which were crucial to correctly evaluating the situation. More precise language and evidence would improve the accuracy of the statement."/>
  </r>
  <r>
    <n v="26446"/>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t had obviously grown since 1985. It was larger and more like the State of Pennsylvania than the past area."/>
    <n v="20"/>
    <n v="24.581967200000001"/>
    <b v="1"/>
    <b v="1"/>
    <s v="Correctness: Partially Correct  _x000a_Explanation: The student input correctly notes that deer density had grown since 1985, which is consistent with the answer provided. However, stating that it &quot;was larger and more like the State of Pennsylvania than the past area&quot; is misleading. The original answer emphasizes that the deer density in Valley Forge NHP in 2008 was not typical for Pennsylvania and was in fact much higher than the statewide average, which the student did not acknowledge. This lack of clarity regarding the comparison to Pennsylvania's statewide average causes the student‚Äôs response to be only partially correct."/>
    <x v="0"/>
    <s v="The student input correctly notes that deer density had grown since 1985, which is consistent with the answer provided. However, stating that it &quot;was larger and more like the State of Pennsylvania than the past area&quot; is misleading. The original answer emphasizes that the deer density in Valley Forge NHP in 2008 was not typical for Pennsylvania and was in fact much higher than the statewide average, which the student did not acknowledge. This lack of clarity regarding the comparison to Pennsylvania's statewide average causes the student‚Äôs response to be only partially correct."/>
  </r>
  <r>
    <n v="4427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nsity in Valley Forge NHP in 2008 was typical of the region because it was a growing population."/>
    <n v="19"/>
    <n v="24.581967200000001"/>
    <b v="1"/>
    <b v="1"/>
    <s v="Correctness: Incorrect  _x000a_Explanation: The student input incorrectly states that the density in Valley Forge NHP in 2008 was typical of the region. The provided answer indicates that deer density was &quot;unusually high for Pennsylvania, at more than 10 times the statewide average,&quot; which contradicts the student's claim that it was typical of the region. The assertion that it was a &quot;growing population&quot; does not align with the context of the original answer regarding high density levels."/>
    <x v="2"/>
    <s v="The student input incorrectly states that the density in Valley Forge NHP in 2008 was typical of the region. The provided answer indicates that deer density was &quot;unusually high for Pennsylvania, at more than 10 times the statewide average,&quot; which contradicts the student's claim that it was typical of the region. The assertion that it was a &quot;growing population&quot; does not align with the context of the original answer regarding high density levels."/>
  </r>
  <r>
    <n v="1612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re is a very high population density of deer in Valley Forge, much denser than the state density."/>
    <n v="18"/>
    <n v="24.581967200000001"/>
    <b v="1"/>
    <b v="1"/>
    <s v="Correctness: Correct  _x000a_Explanation: The student's input accurately reflects the information in the answer regarding the high population density of deer in Valley Forge compared to the state density. It conveys the essential point that deer density is much higher in Valley Forge than the average for Pennsylvania."/>
    <x v="1"/>
    <s v="The student's input accurately reflects the information in the answer regarding the high population density of deer in Valley Forge compared to the state density. It conveys the essential point that deer density is much higher in Valley Forge than the average for Pennsylvania."/>
  </r>
  <r>
    <n v="1475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population in 2008 increased by a very large amount compared to its population in 1985"/>
    <n v="17"/>
    <n v="24.581967200000001"/>
    <b v="1"/>
    <b v="1"/>
    <s v="Correctness: Partially Correct  _x000a_Explanation: The student input captures the idea that the deer population in 2008 increased compared to 1985, but it lacks the specificity that in 2008, the deer density was described as &quot;unusually high&quot; and &quot;almost 10 times higher&quot; than in 1985, as well as being &quot;more than 10 times the statewide average.&quot; Including these details would provide a clearer and more accurate portrayal of the deer population increase in Valley Forge NHP."/>
    <x v="0"/>
    <s v="The student input captures the idea that the deer population in 2008 increased compared to 1985, but it lacks the specificity that in 2008, the deer density was described as &quot;unusually high&quot; and &quot;almost 10 times higher&quot; than in 1985, as well as being &quot;more than 10 times the statewide average.&quot; Including these details would provide a clearer and more accurate portrayal of the deer population increase in Valley Forge NHP."/>
  </r>
  <r>
    <n v="5304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t wasn't consistent since in that year there were around nine or ten times more deer density."/>
    <n v="17"/>
    <n v="24.581967200000001"/>
    <b v="1"/>
    <b v="1"/>
    <s v="Correctness: Partially Correct  _x000a_Explanation: The student correctly identifies that deer density in 2008 was not consistent with past values, noting it was around nine or ten times greater. However, they should provide a clearer context regarding the specific comparisons, such as indicating that it was almost ten times higher than in 1985, rather than a vague &quot;around nine or ten times.&quot; The statement lacks specificity in relation to the actual values compared to the average statewide density."/>
    <x v="0"/>
    <s v="The student correctly identifies that deer density in 2008 was not consistent with past values, noting it was around nine or ten times greater. However, they should provide a clearer context regarding the specific comparisons, such as indicating that it was almost ten times higher than in 1985, rather than a vague &quot;around nine or ten times.&quot; The statement lacks specificity in relation to the actual values compared to the average statewide density."/>
  </r>
  <r>
    <n v="6063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Much higher than in the pas. More densley populated that in the 2007 statewide or in 1985."/>
    <n v="17"/>
    <n v="24.581967200000001"/>
    <b v="1"/>
    <b v="1"/>
    <s v="Correctness: Partially Correct  _x000a_Explanation: The student input correctly identifies that the deer density was much higher than in the past and indicates a higher population compared to 2007 and 1985. However, it lacks specific details and comparisons, such as the fact that it was more than 10 times the statewide average and almost 10 times higher than in 1985. This lack of precise information makes the response only partially correct."/>
    <x v="0"/>
    <s v="The student input correctly identifies that the deer density was much higher than in the past and indicates a higher population compared to 2007 and 1985. However, it lacks specific details and comparisons, such as the fact that it was more than 10 times the statewide average and almost 10 times higher than in 1985. This lack of precise information makes the response only partially correct."/>
  </r>
  <r>
    <n v="59373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Deer populations multiplied mainly in valley forge and it was a dramatic difference unusual for that area."/>
    <n v="17"/>
    <n v="24.581967200000001"/>
    <b v="1"/>
    <b v="1"/>
    <s v="Correctness: Partially Correct  _x000a_Explanation: The student input correctly identifies that the deer populations increased significantly in Valley Forge, indicating an unusual situation for that area. However, it lacks specific comparative numerical context or details that demonstrate the extent of the population difference, such as the mention that it was more than 10 times the statewide average or almost 10 times higher than in 1985, which are key points in the given answer."/>
    <x v="0"/>
    <s v="The student input correctly identifies that the deer populations increased significantly in Valley Forge, indicating an unusual situation for that area. However, it lacks specific comparative numerical context or details that demonstrate the extent of the population difference, such as the mention that it was more than 10 times the statewide average or almost 10 times higher than in 1985, which are key points in the given answer."/>
  </r>
  <r>
    <n v="64003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 think that the density has gotten larger each year after 1985, therefor the population has risen."/>
    <n v="17"/>
    <n v="24.581967200000001"/>
    <b v="1"/>
    <b v="1"/>
    <s v="Correctness: Partially Correct  _x000a_Explanation: The student input correctly states that the deer population has risen after 1985, which aligns with the answer given regarding the increase in density. However, it does not explicitly mention the significant increase in 2008 compared to 1985 or how it compares to the statewide average, which are key points in the original answer. Therefore, while their conclusion about the rising population is valid, it lacks specificity and context regarding the 2008 data, potentially leading to an incomplete understanding."/>
    <x v="0"/>
    <s v="The student input correctly states that the deer population has risen after 1985, which aligns with the answer given regarding the increase in density. However, it does not explicitly mention the significant increase in 2008 compared to 1985 or how it compares to the statewide average, which are key points in the original answer. Therefore, while their conclusion about the rising population is valid, it lacks specificity and context regarding the 2008 data, potentially leading to an incomplete understanding."/>
  </r>
  <r>
    <n v="50939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t's not consistent because the density Valley Forge in 2085 is smaller than Valley Forge in 2008."/>
    <n v="17"/>
    <n v="24.581967200000001"/>
    <b v="1"/>
    <b v="1"/>
    <s v="Correctness: Incorrect  _x000a_Explanation: The student input incorrectly states &quot;the density Valley Forge in 2085 is smaller than Valley Forge in 2008.&quot; This appears to be a typographical error since the context suggests comparing deer densities between 1985 and 2008, not 2085, which likely does not exist in this context. Additionally, the claim regarding the comparison is not explicitly mentioned in the original answer, where it discusses densities being notably high in 2008 compared to both the regional average and the density in 1985."/>
    <x v="2"/>
    <s v="The student input incorrectly states &quot;the density Valley Forge in 2085 is smaller than Valley Forge in 2008.&quot; This appears to be a typographical error since the context suggests comparing deer densities between 1985 and 2008, not 2085, which likely does not exist in this context. Additionally, the claim regarding the comparison is not explicitly mentioned in the original answer, where it discusses densities being notably high in 2008 compared to both the regional average and the density in 1985."/>
  </r>
  <r>
    <n v="2847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Consistent because the region stayed the same but the amount of deer increased over the each year"/>
    <n v="17"/>
    <n v="24.581967200000001"/>
    <b v="1"/>
    <b v="1"/>
    <s v="Correctness: Incorrect  _x000a_Explanation: The student input claims that deer density was consistent because the region stayed the same, but it overlooks the fact that the deer density in Valley Forge NHP in 2008 was stated as being unusually high, notably more than 10 times the statewide average and almost 10 times higher than it was in 1985. This suggests that the density was not typical or consistent with past values in the area, contrary to the student's assertion."/>
    <x v="2"/>
    <s v="The student input claims that deer density was consistent because the region stayed the same, but it overlooks the fact that the deer density in Valley Forge NHP in 2008 was stated as being unusually high, notably more than 10 times the statewide average and almost 10 times higher than it was in 1985. This suggests that the density was not typical or consistent with past values in the area, contrary to the student's assertion."/>
  </r>
  <r>
    <n v="30051"/>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re were many more deer in Vally Forge NHP in 2008 compared to other areas in Pennsylvania."/>
    <n v="17"/>
    <n v="24.581967200000001"/>
    <b v="1"/>
    <b v="1"/>
    <s v="Correctness: Partially Correct  _x000a_Explanation: The student input correctly states that there were more deer in Valley Forge NHP in 2008 compared to other areas in Pennsylvania. However, it does not specify how much higher it was, which is critical to aligning with the provided answer that states the density was more than 10 times the statewide average. So, while the general idea is correct, it lacks the important detail that emphasizes the extent of the difference."/>
    <x v="0"/>
    <s v="The student input correctly states that there were more deer in Valley Forge NHP in 2008 compared to other areas in Pennsylvania. However, it does not specify how much higher it was, which is critical to aligning with the provided answer that states the density was more than 10 times the statewide average. So, while the general idea is correct, it lacks the important detail that emphasizes the extent of the difference."/>
  </r>
  <r>
    <n v="17453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creased dramatically in 2008 and was not typical within this region at all."/>
    <n v="16"/>
    <n v="24.581967200000001"/>
    <b v="1"/>
    <b v="1"/>
    <s v="Correctness: Correct  _x000a_Explanation: The student input accurately reflects the indication that deer density increased dramatically in 2008 and that it was not typical for the region, aligning with the provided answer."/>
    <x v="1"/>
    <s v="The student input accurately reflects the indication that deer density increased dramatically in 2008 and that it was not typical for the region, aligning with the provided answer."/>
  </r>
  <r>
    <n v="19346"/>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population in 2008 grew exponentially from the estimated number of deer in 1985."/>
    <n v="15"/>
    <n v="24.581967200000001"/>
    <b v="1"/>
    <b v="1"/>
    <s v="Correctness: Partially Correct  _x000a_Explanation: The student's input states that the deer population &quot;grew exponentially,&quot; which may imply a significant and consistent rate of growth. However, the original answer does not explicitly support the notion of exponential growth; it merely states that the deer density in 2008 was almost 10 times higher than in 1985. While there was indeed a substantial increase in deer population, the term &quot;exponentially&quot; could be misleading without additional data to confirm that specific growth pattern. Thus, while the statement acknowledges an increase from 1985 to 2008, the characterization of the growth as &quot;exponential&quot; could be an overreach without further evidence."/>
    <x v="0"/>
    <s v="The student's input states that the deer population &quot;grew exponentially,&quot; which may imply a significant and consistent rate of growth. However, the original answer does not explicitly support the notion of exponential growth; it merely states that the deer density in 2008 was almost 10 times higher than in 1985. While there was indeed a substantial increase in deer population, the term &quot;exponentially&quot; could be misleading without additional data to confirm that specific growth pattern. Thus, while the statement acknowledges an increase from 1985 to 2008, the characterization of the growth as &quot;exponential&quot; could be an overreach without further evidence."/>
  </r>
  <r>
    <n v="12779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population in 2008 was up compared to the density of deer in 1985."/>
    <n v="15"/>
    <n v="24.581967200000001"/>
    <b v="1"/>
    <b v="1"/>
    <s v="Correctness: Partially Correct  _x000a_Explanation: The student's input states that the deer population in 2008 was up compared to the density of deer in 1985. While this is accurate in that the deer density was indeed higher in 2008 than in 1985, it does not specify that the 2008 density was &quot;almost 10 times higher&quot; than in 1985, which is a significant detail in the original answer. Therefore, it lacks the necessary detail to be fully correct."/>
    <x v="0"/>
    <s v="The student's input states that the deer population in 2008 was up compared to the density of deer in 1985. While this is accurate in that the deer density was indeed higher in 2008 than in 1985, it does not specify that the 2008 density was &quot;almost 10 times higher&quot; than in 1985, which is a significant detail in the original answer. Therefore, it lacks the necessary detail to be fully correct."/>
  </r>
  <r>
    <n v="73751"/>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Valley Forge has increased and was not typical of the region."/>
    <n v="15"/>
    <n v="24.581967200000001"/>
    <b v="1"/>
    <b v="1"/>
    <s v="Correctness: Partially Correct  _x000a_Explanation: The student input correctly states that the deer density in Valley Forge has increased and that it was not typical of the region. However, the answer would be more accurate if it explicitly mentioned that the density was unusually high compared to both the statewide average and past values, as the original answer specifies being more than 10 times the statewide average and almost 10 times higher than in 1985. The lack of specific comparison in terms of magnitude makes it partially correct."/>
    <x v="0"/>
    <s v="The student input correctly states that the deer density in Valley Forge has increased and that it was not typical of the region. However, the answer would be more accurate if it explicitly mentioned that the density was unusually high compared to both the statewide average and past values, as the original answer specifies being more than 10 times the statewide average and almost 10 times higher than in 1985. The lack of specific comparison in terms of magnitude makes it partially correct."/>
  </r>
  <r>
    <n v="65446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Valley forge has a deer population density nearly 10 times that of the surrounding areas."/>
    <n v="15"/>
    <n v="24.581967200000001"/>
    <b v="1"/>
    <b v="1"/>
    <s v="Correctness: Correct  _x000a_Explanation: The student's input accurately reflects the information provided in the original answer regarding the deer population density being significantly higher in Valley Forge NHP compared to the surrounding areas. They mention that the density is nearly 10 times that of the surrounding areas, which aligns with the assertion that it was unusually high for Pennsylvania."/>
    <x v="1"/>
    <s v="The student's input accurately reflects the information provided in the original answer regarding the deer population density being significantly higher in Valley Forge NHP compared to the surrounding areas. They mention that the density is nearly 10 times that of the surrounding areas, which aligns with the assertion that it was unusually high for Pennsylvania."/>
  </r>
  <r>
    <n v="3154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t was not typical of the region, it had a much higher population density"/>
    <n v="14"/>
    <n v="24.581967200000001"/>
    <b v="1"/>
    <b v="1"/>
    <s v="Correctness: Correct  _x000a_Explanation: The student's input accurately reflects the information provided in the original answer. It states that deer density in Valley Forge NHP in 2008 was not typical of the region and that it had a much higher population density, which aligns with the assessment of being unusually high compared to the statewide average."/>
    <x v="1"/>
    <s v="The student's input accurately reflects the information provided in the original answer. It states that deer density in Valley Forge NHP in 2008 was not typical of the region and that it had a much higher population density, which aligns with the assessment of being unusually high compared to the statewide average."/>
  </r>
  <r>
    <n v="16108"/>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nsity grew from previous years and also lager than the state population density"/>
    <n v="14"/>
    <n v="24.581967200000001"/>
    <b v="1"/>
    <b v="1"/>
    <s v="Correctness: Partially Correct  _x000a_Explanation: The student's input correctly notes that the density grew from previous years and is larger than the state population density. However, it does not specify that the density was &quot;unusually high for Pennsylvania&quot; or mention that it was &quot;more than 10 times the statewide average&quot; and &quot;almost 10 times higher than it was in 1985,&quot; which are important details in the provided answer. Additionally, the phrase &quot;also lager&quot; contains a typo and should be &quot;also larger.&quot;"/>
    <x v="0"/>
    <s v="The student's input correctly notes that the density grew from previous years and is larger than the state population density. However, it does not specify that the density was &quot;unusually high for Pennsylvania&quot; or mention that it was &quot;more than 10 times the statewide average&quot; and &quot;almost 10 times higher than it was in 1985,&quot; which are important details in the provided answer. Additionally, the phrase &quot;also lager&quot; contains a typo and should be &quot;also larger.&quot;"/>
  </r>
  <r>
    <n v="28559"/>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t was not consistent with past values it increased at a large rate."/>
    <n v="13"/>
    <n v="24.581967200000001"/>
    <b v="1"/>
    <b v="1"/>
    <s v="Correctness: Partially Correct  _x000a_Explanation: The student input correctly identifies that deer density was not consistent with past values and that it increased at a large rate. However, it lacks specific details about how much higher it was compared to past values (like mentioning being almost 10 times higher than in 1985) which would strengthen their argument. Overall, the response captures the key idea but could be more precise and detailed."/>
    <x v="0"/>
    <s v="The student input correctly identifies that deer density was not consistent with past values and that it increased at a large rate. However, it lacks specific details about how much higher it was compared to past values (like mentioning being almost 10 times higher than in 1985) which would strengthen their argument. Overall, the response captures the key idea but could be more precise and detailed."/>
  </r>
  <r>
    <n v="627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density in 2008 was very abnormal and inconsistent with past values."/>
    <n v="13"/>
    <n v="24.581967200000001"/>
    <b v="1"/>
    <b v="1"/>
    <s v="Correctness: Partially Correct  _x000a_Explanation: The student input correctly identifies that the deer density in 2008 was abnormal and inconsistent with past values, but it fails to specify how unusually high it was in comparison to both the statewide average and past measurements in the same area (i.e., almost 10 times higher than in 1985). Adding those details would make the answer more complete."/>
    <x v="0"/>
    <s v="The student input correctly identifies that the deer density in 2008 was abnormal and inconsistent with past values, but it fails to specify how unusually high it was in comparison to both the statewide average and past measurements in the same area (i.e., almost 10 times higher than in 1985). Adding those details would make the answer more complete."/>
  </r>
  <r>
    <n v="31425"/>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 deer polulation increased and the population density went up from the past."/>
    <n v="13"/>
    <n v="24.581967200000001"/>
    <b v="1"/>
    <b v="1"/>
    <s v="Correctness: Partially Correct  _x000a_Explanation: The student's input acknowledges that the deer population increased and that population density went up from the past, which aligns with the general trend described in the original answer. However, it does not specify that the deer density was unusually high in comparison to both the statewide average and historical values, which is crucial to fully understanding the significance of the density increase. Additionally, the student's input lacks specific comparative metrics (such as the actual statistics mentioned in the original answer), which would enhance the accuracy of their response."/>
    <x v="0"/>
    <s v="The student's input acknowledges that the deer population increased and that population density went up from the past, which aligns with the general trend described in the original answer. However, it does not specify that the deer density was unusually high in comparison to both the statewide average and historical values, which is crucial to fully understanding the significance of the density increase. Additionally, the student's input lacks specific comparative metrics (such as the actual statistics mentioned in the original answer), which would enhance the accuracy of their response."/>
  </r>
  <r>
    <n v="32447"/>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no, the number of deer increased more that the land it is on."/>
    <n v="13"/>
    <n v="24.581967200000001"/>
    <b v="1"/>
    <b v="1"/>
    <s v="Correctness: Incorrect  _x000a_Explanation: The student's input is incorrect because it misinterprets the relationship between deer density and land area. The original answer stated that deer density was very high and provided comparisons to past values and regional averages, which suggests that the deer population had increased significantly. The student's comment about the number of deer increasing &quot;more than the land it is on&quot; does not accurately address the deer density or its comparison to past values and typical regional densities. The issue lies in the misunderstanding of how deer density is calculated; it does not merely involve the number of deer but considers the area they inhabit as well."/>
    <x v="2"/>
    <s v="The student's input is incorrect because it misinterprets the relationship between deer density and land area. The original answer stated that deer density was very high and provided comparisons to past values and regional averages, which suggests that the deer population had increased significantly. The student's comment about the number of deer increasing &quot;more than the land it is on&quot; does not accurately address the deer density or its comparison to past values and typical regional densities. The issue lies in the misunderstanding of how deer density is calculated; it does not merely involve the number of deer but considers the area they inhabit as well."/>
  </r>
  <r>
    <n v="144005"/>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t was more than in 1985 and high for Pennsylvania statewide average"/>
    <n v="12"/>
    <n v="24.581967200000001"/>
    <b v="1"/>
    <b v="1"/>
    <s v="Correctness: Partially Correct  _x000a_Explanation: The student correctly notes that deer density was higher in 2008 compared to 1985 and acknowledges that it was high for the Pennsylvania statewide average. However, the student does not mention the specific comparative factors, such as it being &quot;almost 10 times higher&quot; than in 1985 and &quot;more than 10 times the statewide average,&quot; which were critical to the original answer's emphasis on the extreme nature of the deer density in 2008."/>
    <x v="0"/>
    <s v="The student correctly notes that deer density was higher in 2008 compared to 1985 and acknowledges that it was high for the Pennsylvania statewide average. However, the student does not mention the specific comparative factors, such as it being &quot;almost 10 times higher&quot; than in 1985 and &quot;more than 10 times the statewide average,&quot; which were critical to the original answer's emphasis on the extreme nature of the deer density in 2008."/>
  </r>
  <r>
    <n v="137514"/>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n 2008 the deer density was very higher than the past values"/>
    <n v="12"/>
    <n v="24.581967200000001"/>
    <b v="1"/>
    <b v="1"/>
    <s v="Correctness: Partially Correct  _x000a_Explanation: The student's input states that &quot;the deer density was very higher than the past values,&quot; which is conceptually correct as it indicates that deer density was higher than in previous years. However, the phrase &quot;very higher&quot; is grammatically incorrect; it should be &quot;much higher&quot; or simply &quot;higher.&quot; Additionally, the student does not provide specific details or comparisons about how much higher the density was compared to past values, which would strengthen their answer."/>
    <x v="0"/>
    <s v="The student's input states that &quot;the deer density was very higher than the past values,&quot; which is conceptually correct as it indicates that deer density was higher than in previous years. However, the phrase &quot;very higher&quot; is grammatically incorrect; it should be &quot;much higher&quot; or simply &quot;higher.&quot; Additionally, the student does not provide specific details or comparisons about how much higher the density was compared to past values, which would strengthen their answer."/>
  </r>
  <r>
    <n v="77312"/>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t was significantly larger than earlier estimates. About 10 times normal."/>
    <n v="11"/>
    <n v="24.581967200000001"/>
    <b v="1"/>
    <b v="1"/>
    <s v="Correct"/>
    <x v="1"/>
    <m/>
  </r>
  <r>
    <n v="490020"/>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there definitely a spike in the population non-consistent with past values."/>
    <n v="11"/>
    <n v="24.581967200000001"/>
    <b v="1"/>
    <b v="1"/>
    <s v="Correctness: Partially Correct  _x000a_Explanation: The student's input acknowledges a spike in the deer population, which aligns with the information that deer density was unusually high in 2008. However, the phrase &quot;non-consistent with past values&quot; is vague and could have been articulated better. It lacks specificity about how it is inconsistent compared to past values. The relative comparison to the densities in Pennsylvania and specifically 1985 could improve their response."/>
    <x v="0"/>
    <s v="The student's input acknowledges a spike in the deer population, which aligns with the information that deer density was unusually high in 2008. However, the phrase &quot;non-consistent with past values&quot; is vague and could have been articulated better. It lacks specificity about how it is inconsistent compared to past values. The relative comparison to the densities in Pennsylvania and specifically 1985 could improve their response."/>
  </r>
  <r>
    <n v="160713"/>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No, there is a much higher population density in the forest"/>
    <n v="11"/>
    <n v="24.581967200000001"/>
    <b v="1"/>
    <b v="1"/>
    <s v="Correctness: Incorrect  _x000a_Explanation: The student input does not directly address the question regarding deer density at Valley Forge NHP in 2008 or its comparison to regional and past values. Instead, it makes a vague statement about a higher population density in the forest, which does not provide relevant information or an assessment of the deer population in the specified area and year. The response fails to acknowledge the context given in the answer regarding the specific situation at Valley Forge NHP."/>
    <x v="2"/>
    <s v="The student input does not directly address the question regarding deer density at Valley Forge NHP in 2008 or its comparison to regional and past values. Instead, it makes a vague statement about a higher population density in the forest, which does not provide relevant information or an assessment of the deer population in the specified area and year. The response fails to acknowledge the context given in the answer regarding the specific situation at Valley Forge NHP."/>
  </r>
  <r>
    <n v="494576"/>
    <s v="_u8100_ecology"/>
    <s v="_m2_populations"/>
    <x v="6"/>
    <s v="Deer density was clearly very high at Valley Forge NHP in 2008. It was unusually high for Pennsylvania, at more than 10 times the statewide average. It was also almost 10 times higher than it was in 1985 within the same area. The raw numbers are hard to interpret but by calculating densities we can make more useful comparisons."/>
    <s v="ecology_populations_deer"/>
    <s v="q4_A UpdateShortAnswer"/>
    <s v="it increased significantly an is also larger than the state overall"/>
    <n v="11"/>
    <n v="24.581967200000001"/>
    <b v="1"/>
    <b v="1"/>
    <s v="Correctness: Partially Correct  _x000a_Explanation: The student input correctly states that deer density increased significantly and is larger than the statewide average. However, it does not specify that the increase was over 10 times the statewide average, nor does it mention the comparative aspect with historical values (i.e., being almost 10 times higher than in 1985), which are important details in the original answer."/>
    <x v="0"/>
    <s v="The student input correctly states that deer density increased significantly and is larger than the statewide average. However, it does not specify that the increase was over 10 times the statewide average, nor does it mention the comparative aspect with historical values (i.e., being almost 10 times higher than in 1985), which are important details in the original answer."/>
  </r>
  <r>
    <n v="14785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n v="137"/>
    <n v="24.267857100000001"/>
    <b v="1"/>
    <b v="1"/>
    <s v="Correct"/>
    <x v="1"/>
    <m/>
  </r>
  <r>
    <n v="2284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A model of constant growth is not sustainable as it does not consider the fact that birth, death, immigration, and emigration rates fluctuate over time and conditions. Multiple factors that effect the deer population could be overhunting, a lack of food, loss of habitat, and extreme weather. However, multiplying populations tend to fluctuate in their breeding due to environmental factors and as shown in early 2000s, there was a sharp decrease in population only to have a rebound increase in the late 2000s as conditions for repopulation bettered."/>
    <n v="88"/>
    <n v="24.267857100000001"/>
    <b v="1"/>
    <b v="1"/>
    <s v="Correct  _x000a_Explanation: The student input accurately addresses why the deer population did not follow the exponential growth model by highlighting that birth, death, immigration, and emigration rates fluctuate over time due to various environmental factors. They also provide examples of potential influences on the deer population, such as overhunting, food availability, and weather, which aligns with the expectations of the question and the provided answer. Overall, the student input effectively captures the essence of the reasons behind the discrepancy between the model and real-world population dynamics."/>
    <x v="1"/>
    <s v="The student input accurately addresses why the deer population did not follow the exponential growth model by highlighting that birth, death, immigration, and emigration rates fluctuate over time due to various environmental factors. They also provide examples of potential influences on the deer population, such as overhunting, food availability, and weather, which aligns with the expectations of the question and the provided answer. Overall, the student input effectively captures the essence of the reasons behind the discrepancy between the model and real-world population dynamics."/>
  </r>
  <r>
    <n v="62936"/>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In short, the four factors of population change would not have remained constant. If the model was not closed, immigration/emigration (likely more emigration because the population did not grow as much as predicted) could have influenced the deer. Additionally, certain environmental factors could have changed with the turn of the century; specifically, government incentives arose in VFNHP at this time to eliminate over-crowded deer populations and to preserve an endangered species of owl. This would increase the death rate while the birth rate remained constant."/>
    <n v="85"/>
    <n v="24.267857100000001"/>
    <b v="1"/>
    <b v="1"/>
    <s v="Correct_x000a__x000a_Explanation: The student accurately identifies that the four factors of population change (birth, death, immigration, and emigration) likely did not remain constant, and correctly mentions the influence of environmental factors and management practices on the deer population. The acknowledgment of government incentives to manage the deer population also illustrates a nuanced understanding of population dynamics, making the response appropriate and correct in addressing the question."/>
    <x v="1"/>
    <s v="The student accurately identifies that the four factors of population change (birth, death, immigration, and emigration) likely did not remain constant, and correctly mentions the influence of environmental factors and management practices on the deer population. The acknowledgment of government incentives to manage the deer population also illustrates a nuanced understanding of population dynamics, making the response appropriate and correct in addressing the question."/>
  </r>
  <r>
    <n v="3715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One reason that the deer population did not follow the path predicted by the model could be because there was an inconvenient food supply for the deer. When there was food avaliable the deer population rose, and when there of a shortage of food the population decreased. So due to this inconsistent food source, the deer population could have fluctuated."/>
    <n v="60"/>
    <n v="24.267857100000001"/>
    <b v="1"/>
    <b v="1"/>
    <s v="Correctness: Partially Correct  _x000a_Explanation: The student correctly identifies that fluctuations in the food supply can influence the deer population, which is a valid point. However, the reasoning lacks emphasis on other factors mentioned in the answer, such as birth rates declining due to overcrowding and the impact of weather on death rates. Additionally, they do not address the importance of immigration and emigration, which are critical aspects that explain the discrepancy from the exponential growth model. Thus, while the student's input is relevant, it does not encompass the full range of reasons provided in the original answer."/>
    <x v="0"/>
    <s v="The student correctly identifies that fluctuations in the food supply can influence the deer population, which is a valid point. However, the reasoning lacks emphasis on other factors mentioned in the answer, such as birth rates declining due to overcrowding and the impact of weather on death rates. Additionally, they do not address the importance of immigration and emigration, which are critical aspects that explain the discrepancy from the exponential growth model. Thus, while the student's input is relevant, it does not encompass the full range of reasons provided in the original answer."/>
  </r>
  <r>
    <n v="1976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model assumes that the rate of birth and death will stay the same over time which is not accurate. The deer population had emigration and immigration which was an outside factor not considered in this graph. There could have also been many more outside factors not considered in this graph like natural disasters, hunting, and more things."/>
    <n v="58"/>
    <n v="24.267857100000001"/>
    <b v="1"/>
    <b v="1"/>
    <s v="Correct"/>
    <x v="1"/>
    <m/>
  </r>
  <r>
    <n v="6219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exponential growth model assumes the deer will continue to grow 39% annually, therefore one year of the growth being lower or higher can easily affect the outcome. With births and deaths each year, it is extremely hard for each year to be 39%. The rates of birth and death do not remain constant all the time."/>
    <n v="57"/>
    <n v="24.267857100000001"/>
    <b v="1"/>
    <b v="1"/>
    <s v="Correct"/>
    <x v="1"/>
    <m/>
  </r>
  <r>
    <n v="6823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as more deer were born and the population grew exponentially, the surrounding environment was not able do keep up with said growth, so the resources such as food and shelter were not available to all the deer. Therefore since many deer were not living in suitable conditions for life, the population trend did not increase."/>
    <n v="55"/>
    <n v="24.267857100000001"/>
    <b v="1"/>
    <b v="1"/>
    <s v="Correctness: Partially Correct_x000a__x000a_Explanation: The student correctly identifies that the population growth of the deer may be limited by environmental factors, such as food and shelter availability, which aligns with real-world dynamics affecting populations. However, the input does not explicitly mention the change in birth rates due to overcrowding or increased death rates, which are critical aspects of why the exponential growth model doesn‚Äôt accurately predict the deer population. Additionally, it does not address the importance of immigration and emigration, which are also factors the exponential model fails to consider."/>
    <x v="0"/>
    <s v="The student correctly identifies that the population growth of the deer may be limited by environmental factors, such as food and shelter availability, which aligns with real-world dynamics affecting populations. However, the input does not explicitly mention the change in birth rates due to overcrowding or increased death rates, which are critical aspects of why the exponential growth model doesn‚Äôt accurately predict the deer population. Additionally, it does not address the importance of immigration and emigration, which are also factors the exponential model fails to consider."/>
  </r>
  <r>
    <n v="61270"/>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deer population did not follow the path predicted by the original exponential growth model because it assumed that the birth and death rates would remain constant. It did not account for any external factors either that could have affected deer birth rates. Other factors such as immigration and emigration were also not accounted for."/>
    <n v="55"/>
    <n v="24.267857100000001"/>
    <b v="1"/>
    <b v="1"/>
    <s v="Correct"/>
    <x v="1"/>
    <m/>
  </r>
  <r>
    <n v="4452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External factors may have harmed the population.  For example, there could of been an increase in hunting, a lack of resources, or other predators which caused the growth rate to decrease and at time the population decrease.  Also, the deer could have emigrated or immigrated, which was not accounted for in the last graph"/>
    <n v="54"/>
    <n v="24.267857100000001"/>
    <b v="1"/>
    <b v="1"/>
    <s v="Correctness: Partially Correct  _x000a_Explanation: The student correctly identifies external factors such as hunting, lack of resources, and other predators that could impact the deer population. However, the explanation regarding immigration and emigration lacks clarity. The student mentions that deer could have emigrated or immigrated, but does not specify how those processes were relevant to the model's predictions or the population dynamics in the context provided, which is a critical oversight in addressing the question fully. The response does not adequately detail how these factors directly relate to the inadequacy of the exponential growth model, which is an important aspect of the original answer."/>
    <x v="0"/>
    <s v="The student correctly identifies external factors such as hunting, lack of resources, and other predators that could impact the deer population. However, the explanation regarding immigration and emigration lacks clarity. The student mentions that deer could have emigrated or immigrated, but does not specify how those processes were relevant to the model's predictions or the population dynamics in the context provided, which is a critical oversight in addressing the question fully. The response does not adequately detail how these factors directly relate to the inadequacy of the exponential growth model, which is an important aspect of the original answer."/>
  </r>
  <r>
    <n v="7132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re are a couple reasons why the exponential growth model did not follow the predicted path in deer population. Disease could have had an outbreak between those years, or hunting rates could have gone up. Or, a higher number of deer could have emigrated out of the area, than the number that immigrated in."/>
    <n v="54"/>
    <n v="24.267857100000001"/>
    <b v="1"/>
    <b v="1"/>
    <s v="Correct  _x000a_Explanation: The student's input correctly identifies potential reasons why the deer population did not follow the exponential growth model, such as disease outbreaks, increased hunting rates, and higher emigration rates compared to immigration. These factors align with the understanding that various environmental and biological influences can impact population dynamics, which the exponential model does not account for."/>
    <x v="1"/>
    <s v="The student's input correctly identifies potential reasons why the deer population did not follow the exponential growth model, such as disease outbreaks, increased hunting rates, and higher emigration rates compared to immigration. These factors align with the understanding that various environmental and biological influences can impact population dynamics, which the exponential model does not account for."/>
  </r>
  <r>
    <n v="55798"/>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exponential model did not take into account the environmental factors, such as birth and death rates, as well as climate change, immigration, and emigration. Also, as deer hunting and such activities became increasingly popular in the early 2000s, the deer population did not follow the exponential graph as predicted and began to fluctuate."/>
    <n v="54"/>
    <n v="24.267857100000001"/>
    <b v="1"/>
    <b v="1"/>
    <s v="Correct"/>
    <x v="1"/>
    <m/>
  </r>
  <r>
    <n v="35800"/>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increase population of deer did not follow the predicted exponential growth model due to external limiting factors to the population growth, such as an increase of predators or limited resources. The birth and death rates did not necessarily stay the same, so the rate of population increase would fluctuate."/>
    <n v="50"/>
    <n v="24.267857100000001"/>
    <b v="1"/>
    <b v="1"/>
    <s v="Correct"/>
    <x v="1"/>
    <m/>
  </r>
  <r>
    <n v="22504"/>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growth rate model did not take into account emigration, hunting, and the development patterns in the area. As the area became further developed the deer population was forced to move. Also, death rates and birth rates do not remain constant. Rather, they are subject to shifts in environment."/>
    <n v="49"/>
    <n v="24.267857100000001"/>
    <b v="1"/>
    <b v="1"/>
    <s v="Correct"/>
    <x v="1"/>
    <m/>
  </r>
  <r>
    <n v="6317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exponential growth model assumed perfect conditions. However this is not true as other organisms can kill deer, whether it be for food, car crashes, etc. Also, another perfect condition that may not happen is the reproduction rate. Weather and location can influence that rate negatively."/>
    <n v="46"/>
    <n v="24.267857100000001"/>
    <b v="1"/>
    <b v="1"/>
    <s v="Correct"/>
    <x v="1"/>
    <m/>
  </r>
  <r>
    <n v="50474"/>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re could've been an invasive species introduced that made a higher per capita death rate and or other limiting factors such as biotic and abiotic factors in the environment. Furthermore, droughts, human interference with the population with possible poaching or hunting, parasites or, diseases."/>
    <n v="44"/>
    <n v="24.267857100000001"/>
    <b v="1"/>
    <b v="1"/>
    <s v="Correct"/>
    <x v="1"/>
    <m/>
  </r>
  <r>
    <n v="24465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it grew to near the population capacity for the habitat, the larger population brought an increase in predators, bad summers that produced less food, cold winters that killed more individuals, anything that could change the birth and death rates could have caused this change."/>
    <n v="44"/>
    <n v="24.267857100000001"/>
    <b v="1"/>
    <b v="1"/>
    <s v="Correct"/>
    <x v="1"/>
    <m/>
  </r>
  <r>
    <n v="3470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deer population are living in an area with limited resources (food, space, etc.). So the area likely could not support 4500 deer (as predicted by the exponential growth model). This resulted in the fluctuations as the deer population approached its carrying capacity."/>
    <n v="43"/>
    <n v="24.267857100000001"/>
    <b v="1"/>
    <b v="1"/>
    <s v="Correct"/>
    <x v="1"/>
    <m/>
  </r>
  <r>
    <n v="178254"/>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exponential model assumes that rates of birth, death, and increase all remain constant over time. It also assumes that there is no immigration or emigration. In reality, none of these assumptions is likely to be true. In particular, birth rates..."/>
    <n v="41"/>
    <n v="24.267857100000001"/>
    <b v="1"/>
    <b v="1"/>
    <s v="Correctness: Partially Correct  _x000a_Explanation: The student input correctly identifies the main assumptions of the exponential growth model, such as constant rates of birth and death, and lack of immigration or emigration. However, it does not discuss the real-world consequences of these assumptions, such as how crowded conditions can affect birth rates or how external factors can influence death rates, which are key points mentioned in the original answer. Therefore, while the student has the right idea, they do not fully engage with the explanation of why the deer population did not follow the model."/>
    <x v="0"/>
    <s v="The student input correctly identifies the main assumptions of the exponential growth model, such as constant rates of birth and death, and lack of immigration or emigration. However, it does not discuss the real-world consequences of these assumptions, such as how crowded conditions can affect birth rates or how external factors can influence death rates, which are key points mentioned in the original answer. Therefore, while the student has the right idea, they do not fully engage with the explanation of why the deer population did not follow the model."/>
  </r>
  <r>
    <n v="14105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Exponential growth model assumes that rates of birth, death, and increase all remain constant over the years. It also assumes that there is no immigration or emigration. In reality, none of these assumptions is likely to be true. In particular, birth..."/>
    <n v="41"/>
    <n v="24.267857100000001"/>
    <b v="1"/>
    <b v="1"/>
    <s v="Correct"/>
    <x v="1"/>
    <m/>
  </r>
  <r>
    <n v="10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It is likely that the population did not follow the exponential model as it reached its carrying capacity and overcrowding both depleted and tainted resources both biotic and abiotic causing the populations to fluctuate and diverge from their predicted course."/>
    <n v="40"/>
    <n v="24.267857100000001"/>
    <b v="1"/>
    <b v="1"/>
    <s v="Correctness: Partially Correct  _x000a_Explanation: The student's input correctly identifies that the population did not follow the exponential growth model due to reaching its carrying capacity, which suggests an understanding of key ecological concepts. However, the explanation lacks specific mention of factors such as changing birth and death rates, and does not acknowledge immigration or emigration as influences on population dynamics. Additionally, it mentions &quot;tainted resources,&quot; which is vague and could be clarified by discussing how overcrowding leads to competition for resources rather than implying the resources themselves become &quot;tainted.&quot; Overall, while the input provides relevant ideas, it could be improved by incorporating a more detailed explanation of the dynamics affecting birth and death rates, as well as providing clear examples of the impacts of overcrowding."/>
    <x v="0"/>
    <s v="The student's input correctly identifies that the population did not follow the exponential growth model due to reaching its carrying capacity, which suggests an understanding of key ecological concepts. However, the explanation lacks specific mention of factors such as changing birth and death rates, and does not acknowledge immigration or emigration as influences on population dynamics. Additionally, it mentions &quot;tainted resources,&quot; which is vague and could be clarified by discussing how overcrowding leads to competition for resources rather than implying the resources themselves become &quot;tainted.&quot; Overall, while the input provides relevant ideas, it could be improved by incorporating a more detailed explanation of the dynamics affecting birth and death rates, as well as providing clear examples of the impacts of overcrowding."/>
  </r>
  <r>
    <n v="5030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deer population did not follow the path predicted because limiting factors could have affected the population. It predicted that the birth and death rates would remain constant. In reality, it is hard for these rates to remain constant."/>
    <n v="39"/>
    <n v="24.267857100000001"/>
    <b v="1"/>
    <b v="1"/>
    <s v="Correctness: Partially Correct  _x000a_Explanation: The student correctly identifies that limiting factors could have affected the population and acknowledges that birth and death rates may not remain constant. However, they do not mention specific factors such as overcrowding leading to declining birth rates, the effect of unpredictable weather on death rates, or the potential for emigration to occur, which are critical reasons discussed in the provided answer. This omission results in an incomplete understanding of why the deer population did not follow the exponential growth model."/>
    <x v="0"/>
    <s v="The student correctly identifies that limiting factors could have affected the population and acknowledges that birth and death rates may not remain constant. However, they do not mention specific factors such as overcrowding leading to declining birth rates, the effect of unpredictable weather on death rates, or the potential for emigration to occur, which are critical reasons discussed in the provided answer. This omission results in an incomplete understanding of why the deer population did not follow the exponential growth model."/>
  </r>
  <r>
    <n v="8804"/>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deer population did not follow the predicted path because factors such as natural disasters, immigration, emigration, and many more impacts the population size. The model is a prediction and so it does not include the factors."/>
    <n v="37"/>
    <n v="24.267857100000001"/>
    <b v="1"/>
    <b v="1"/>
    <s v="Correctness: Partially Correct  _x000a_Explanation: The student input correctly identifies that the exponential growth model is a prediction and does not account for various factors affecting the population size. However, the mention of &quot;natural disasters&quot; as a factor that impacts population size, while not incorrect, lacks specificity compared to the more detailed explanations of factors affecting birth and death rates (e.g., crowded conditions leading to lower birth rates) provided in the original answer. Furthermore, the input could have elaborated on how immigration and emigration impact the model more specifically, similar to the context provided in the answer."/>
    <x v="0"/>
    <s v="The student input correctly identifies that the exponential growth model is a prediction and does not account for various factors affecting the population size. However, the mention of &quot;natural disasters&quot; as a factor that impacts population size, while not incorrect, lacks specificity compared to the more detailed explanations of factors affecting birth and death rates (e.g., crowded conditions leading to lower birth rates) provided in the original answer. Furthermore, the input could have elaborated on how immigration and emigration impact the model more specifically, similar to the context provided in the answer."/>
  </r>
  <r>
    <n v="1236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model assumes that the population will maintain constant rates of birth, death, and increase. However as the deer population increases these rates will decrease to stay closer to the carrying capacity in order to sustain species."/>
    <n v="37"/>
    <n v="24.267857100000001"/>
    <b v="1"/>
    <b v="1"/>
    <s v="Correctness: Partially Correct  _x000a_Explanation: The student correctly identifies that the exponential model assumes constant rates of birth, death, and increase, and they note the concept of carrying capacity. However, they do not fully explain that the model does not account for changing rates of birth and death due to environmental factors, competition, or resource limitations as population density increases. The mention of rates decreasing &quot;to stay closer to the carrying capacity&quot; is somewhat unclear and doesn't explicitly acknowledge factors like emigration or immigration that also affect population dynamics."/>
    <x v="0"/>
    <s v="The student correctly identifies that the exponential model assumes constant rates of birth, death, and increase, and they note the concept of carrying capacity. However, they do not fully explain that the model does not account for changing rates of birth and death due to environmental factors, competition, or resource limitations as population density increases. The mention of rates decreasing &quot;to stay closer to the carrying capacity&quot; is somewhat unclear and doesn't explicitly acknowledge factors like emigration or immigration that also affect population dynamics."/>
  </r>
  <r>
    <n v="2380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re could've been changes to the environment that resulted in less population, such as deforestation, climate change, etc. The food web could've also changed resulting in less food and more deaths, as well as more predators."/>
    <n v="36"/>
    <n v="24.267857100000001"/>
    <b v="1"/>
    <b v="1"/>
    <s v="Correct"/>
    <x v="1"/>
    <m/>
  </r>
  <r>
    <n v="44298"/>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deer population on the exponential growth model expects no change in the environment and other populations that affect the deer. Ultimately, It expects the death rate to remain constant, as well as the birth rate."/>
    <n v="36"/>
    <n v="24.267857100000001"/>
    <b v="1"/>
    <b v="1"/>
    <s v="Correctness: Partially Correct  _x000a_Explanation: The student's input accurately states that the exponential growth model assumes no change in the environment and that death and birth rates remain constant. However, it lacks depth by not mentioning factors like immigration and emigration, and does not acknowledge that in reality, these rates can change due to crowded conditions and other environmental influences. Additionally, it does not discuss how these factors lead to a deviation from the expected growth outlined by the model, which is a key aspect of the given answer."/>
    <x v="0"/>
    <s v="The student's input accurately states that the exponential growth model assumes no change in the environment and that death and birth rates remain constant. However, it lacks depth by not mentioning factors like immigration and emigration, and does not acknowledge that in reality, these rates can change due to crowded conditions and other environmental influences. Additionally, it does not discuss how these factors lead to a deviation from the expected growth outlined by the model, which is a key aspect of the given answer."/>
  </r>
  <r>
    <n v="17760"/>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exponential growth model used data from one year to predict what would happen for the next 25 years, so there are factors that could have changed over the years that effected the deer population growth/decline."/>
    <n v="36"/>
    <n v="24.267857100000001"/>
    <b v="1"/>
    <b v="1"/>
    <s v="Correctness: Partially Correct  _x000a_Explanation: The student correctly identifies that the exponential growth model used data from a single year, suggesting that factors could change over time affecting the deer population. However, the response lacks specific mention of key reasons for the deviation from the model, such as changes in birth rates due to crowding, higher death rates due to unpredictable conditions, and the effects of emigration. The student should emphasize these specific factors for a more complete answer."/>
    <x v="0"/>
    <s v="The student correctly identifies that the exponential growth model used data from a single year, suggesting that factors could change over time affecting the deer population. However, the response lacks specific mention of key reasons for the deviation from the model, such as changes in birth rates due to crowding, higher death rates due to unpredictable conditions, and the effects of emigration. The student should emphasize these specific factors for a more complete answer."/>
  </r>
  <r>
    <n v="1016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As the deer continued the increase the environment couldn't maintain the population with food and shelter. Eventually, deer died of starvation and lack of resources. Then a surplus of food allowed for growth again."/>
    <n v="34"/>
    <n v="24.267857100000001"/>
    <b v="1"/>
    <b v="1"/>
    <s v="Correct"/>
    <x v="1"/>
    <m/>
  </r>
  <r>
    <n v="147102"/>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exponential models assume rates of birth and death increase constantly over time, and that the factors of hunters and increased human interactions with these animals may have contributed with the scattered results."/>
    <n v="32"/>
    <n v="24.267857100000001"/>
    <b v="1"/>
    <b v="1"/>
    <s v="Correctness: Partially Correct  _x000a_Explanation: The student's input correctly mentions that exponential models assume rates of birth and death change over time, but it incorrectly states that these rates &quot;increase constantly.&quot; The exponential growth model actually assumes constant rates, not increasing rates. Additionally, while the mention of hunters and human interactions is relevant, the response lacks specificity about how these factors impact birth and death rates in the context of the questions asked."/>
    <x v="0"/>
    <s v="The student's input correctly mentions that exponential models assume rates of birth and death change over time, but it incorrectly states that these rates &quot;increase constantly.&quot; The exponential growth model actually assumes constant rates, not increasing rates. Additionally, while the mention of hunters and human interactions is relevant, the response lacks specificity about how these factors impact birth and death rates in the context of the questions asked."/>
  </r>
  <r>
    <n v="63552"/>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deer population wasn't aligned with the predictions of the exponential growth model because it seems to reach a point where the environment can't sustain such a huge population of deer."/>
    <n v="31"/>
    <n v="24.267857100000001"/>
    <b v="1"/>
    <b v="1"/>
    <s v="Correct"/>
    <x v="1"/>
    <m/>
  </r>
  <r>
    <n v="7270"/>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deer population was limited by factors such as space, abundance of resources, and predation. The model does not factor in the possibility of changes in the rate of change."/>
    <n v="30"/>
    <n v="24.267857100000001"/>
    <b v="1"/>
    <b v="1"/>
    <s v="Correctness: Partially Correct  _x000a_Explanation: The student correctly identifies factors that limit the deer population, such as space and resources. However, the statement &quot;the model does not factor in the possibility of changes in the rate of change&quot; is vague and not fully accurate. The exponential growth model inherently assumes constant rates of birth and death, ignoring how these rates can fluctuate due to various environmental and biological factors. The student could improve their answer by explicitly mentioning that the exponential model does not account for changes in birth and death rates over time, rather than just implying changes in the 'rate of change'."/>
    <x v="0"/>
    <s v="The student correctly identifies factors that limit the deer population, such as space and resources. However, the statement &quot;the model does not factor in the possibility of changes in the rate of change&quot; is vague and not fully accurate. The exponential growth model inherently assumes constant rates of birth and death, ignoring how these rates can fluctuate due to various environmental and biological factors. The student could improve their answer by explicitly mentioning that the exponential model does not account for changes in birth and death rates over time, rather than just implying changes in the 'rate of change'."/>
  </r>
  <r>
    <n v="4966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deer population did not follow the path predicted by the exponential growth model because there were more deaths and emigration expected than accounted for in the predicted model."/>
    <n v="29"/>
    <n v="24.267857100000001"/>
    <b v="1"/>
    <b v="1"/>
    <s v="Correct"/>
    <x v="1"/>
    <m/>
  </r>
  <r>
    <n v="2322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Exponential growth assumes that populations will keep constant rates of births and deaths. Birth rates probably decreased or death rates increased. Some deer might've left the park as well."/>
    <n v="29"/>
    <n v="24.267857100000001"/>
    <b v="1"/>
    <b v="1"/>
    <s v="Correct"/>
    <x v="1"/>
    <m/>
  </r>
  <r>
    <n v="5558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re could've been an increase in populations for animals that hunt deer. The deer could've also experienced some limiting factors in their ecosystem like resources and shelter."/>
    <n v="27"/>
    <n v="24.267857100000001"/>
    <b v="1"/>
    <b v="1"/>
    <s v="Correctness: Partially Correct  _x000a_Explanation: The student's input correctly identifies that there could have been factors limiting deer population growth, such as increased predator populations and limiting resources. However, it does not explicitly mention the impacts of crowding on birth rates or the effects of emigration, which are crucial elements in understanding why the deer population did not fit the exponential growth model. Additionally, the student did not address the role of unpredictable conditions affecting death rates, as mentioned in the original answer. To fully capture the complexity of the factors involved, those aspects should have been included."/>
    <x v="0"/>
    <s v="The student's input correctly identifies that there could have been factors limiting deer population growth, such as increased predator populations and limiting resources. However, it does not explicitly mention the impacts of crowding on birth rates or the effects of emigration, which are crucial elements in understanding why the deer population did not fit the exponential growth model. Additionally, the student did not address the role of unpredictable conditions affecting death rates, as mentioned in the original answer. To fully capture the complexity of the factors involved, those aspects should have been included."/>
  </r>
  <r>
    <n v="1936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deer population did not follow the path predicted by he exponential growth model because data is not available for the time period from 1985 to 1996."/>
    <n v="27"/>
    <n v="24.267857100000001"/>
    <b v="1"/>
    <b v="1"/>
    <s v="Correctness: Incorrect  _x000a_Explanation: The student's assertion that the deer population did not follow the path predicted by the exponential growth model due to a lack of data is not accurate. The primary reasons for the deviation from the model relate to biological and ecological factors, such as changes in birth and death rates, and potential emigration, rather than the availability of data. The exponential growth model‚Äôs assumptions of constant rates and no immigration or emigration are fundamentally flawed in real ecosystems, which is the essence of the explanation provided in the original answer."/>
    <x v="2"/>
    <s v="The student's assertion that the deer population did not follow the path predicted by the exponential growth model due to a lack of data is not accurate. The primary reasons for the deviation from the model relate to biological and ecological factors, such as changes in birth and death rates, and potential emigration, rather than the availability of data. The exponential growth model‚Äôs assumptions of constant rates and no immigration or emigration are fundamentally flawed in real ecosystems, which is the essence of the explanation provided in the original answer."/>
  </r>
  <r>
    <n v="13753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because the exponential growth model was not based off of reality, they didnt consider the birth rates, death rates, and coming and going of the deers"/>
    <n v="26"/>
    <n v="24.267857100000001"/>
    <b v="1"/>
    <b v="1"/>
    <s v="Correctness: Partially Correct  _x000a_Explanation: The student's input correctly identifies that the exponential growth model does not consider real-world factors such as birth rates, death rates, and immigration/emigration. However, it could be more precise by emphasizing that the assumptions of constant rates and lack of environmental influences lead to inconsistencies in the population predictions, similar to the explanation provided in the answer. Additionally, mentioning how crowding affects birth rates specifically would provide greater depth and accuracy."/>
    <x v="0"/>
    <s v="The student's input correctly identifies that the exponential growth model does not consider real-world factors such as birth rates, death rates, and immigration/emigration. However, it could be more precise by emphasizing that the assumptions of constant rates and lack of environmental influences lead to inconsistencies in the population predictions, similar to the explanation provided in the answer. Additionally, mentioning how crowding affects birth rates specifically would provide greater depth and accuracy."/>
  </r>
  <r>
    <n v="19536"/>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deer population did not follow the path predicted by the exponential model because of external factors that raised the death rate of deers per year."/>
    <n v="26"/>
    <n v="24.267857100000001"/>
    <b v="1"/>
    <b v="1"/>
    <s v="Correct. _x000a__x000a_Explanation: The student accurately identifies external factors affecting the deer population, specifically mentioning an increased death rate. However, their response could have been more comprehensive by addressing the broader range of factors mentioned in the provided answer, such as changes in birth rates and immigration/emigration dynamics. Nonetheless, the main point regarding external factors impacting the death rate aligns well with the reasons provided in the answer."/>
    <x v="1"/>
    <s v="The student accurately identifies external factors affecting the deer population, specifically mentioning an increased death rate. However, their response could have been more comprehensive by addressing the broader range of factors mentioned in the provided answer, such as changes in birth rates and immigration/emigration dynamics. Nonetheless, the main point regarding external factors impacting the death rate aligns well with the reasons provided in the answer."/>
  </r>
  <r>
    <n v="7094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It doesn't follow the simple exponential growth model. There are things that could effect the amount of growth overtime or for a specific length of time."/>
    <n v="26"/>
    <n v="24.267857100000001"/>
    <b v="1"/>
    <b v="1"/>
    <s v="Correctness: Partially Correct_x000a__x000a_Explanation: The student acknowledges that the deer population does not follow the exponential growth model and recognizes that external factors can affect growth over time. However, the response is vague and does not elaborate on specific factors that impact the deer population, such as crowding effects on birth rates, weather impacts on death rates, or immigration/emigration. A more detailed explanation would enhance the response."/>
    <x v="0"/>
    <s v="The student acknowledges that the deer population does not follow the exponential growth model and recognizes that external factors can affect growth over time. However, the response is vague and does not elaborate on specific factors that impact the deer population, such as crowding effects on birth rates, weather impacts on death rates, or immigration/emigration. A more detailed explanation would enhance the response."/>
  </r>
  <r>
    <n v="33556"/>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re are many other factors that could change the population size. For example, a wildfire or encounter with invasive species could all change the population."/>
    <n v="25"/>
    <n v="24.267857100000001"/>
    <b v="1"/>
    <b v="1"/>
    <s v="Correctness: Partially Correct  _x000a_Explanation: The student input does identify external factors that could affect the deer population size, such as wildfires and invasive species. However, it does not address the specific reasons mentioned in the answer, such as the declining birth rates due to increased crowding and the impact of immigration/emigration dynamics. These specific points are crucial in understanding why the actual population growth did not align with the exponential model, so while the input is partially correct, it lacks the completeness of the factors discussed in the original answer."/>
    <x v="0"/>
    <s v="The student input does identify external factors that could affect the deer population size, such as wildfires and invasive species. However, it does not address the specific reasons mentioned in the answer, such as the declining birth rates due to increased crowding and the impact of immigration/emigration dynamics. These specific points are crucial in understanding why the actual population growth did not align with the exponential model, so while the input is partially correct, it lacks the completeness of the factors discussed in the original answer."/>
  </r>
  <r>
    <n v="45093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Because environmental factors would have changed over the years as well. Births and Deaths won't remain constant as well as immigration and emigration weren't counted."/>
    <n v="25"/>
    <n v="24.267857100000001"/>
    <b v="1"/>
    <b v="1"/>
    <s v="Correct"/>
    <x v="1"/>
    <m/>
  </r>
  <r>
    <n v="2137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deer population did not follow the path predicted most likely because they were dying faster than predicted, and then producing a lot of offspring."/>
    <n v="25"/>
    <n v="24.267857100000001"/>
    <b v="1"/>
    <b v="1"/>
    <s v="Correctness: Partially Correct  _x000a_Explanation: The student accurately identifies that the deer might be dying faster than predicted, which relates to the death rates that can affect the population growth. However, the part stating that they are &quot;producing a lot of offspring&quot; contradicts the reasoning that birth rates may have declined due to crowding, as noted in the original answer. The student's response lacks consideration of how birth rates could decline in response to increased density, which is a critical aspect of why the exponential growth model failed to predict the deer population's behavior accurately."/>
    <x v="0"/>
    <s v="The student accurately identifies that the deer might be dying faster than predicted, which relates to the death rates that can affect the population growth. However, the part stating that they are &quot;producing a lot of offspring&quot; contradicts the reasoning that birth rates may have declined due to crowding, as noted in the original answer. The student's response lacks consideration of how birth rates could decline in response to increased density, which is a critical aspect of why the exponential growth model failed to predict the deer population's behavior accurately."/>
  </r>
  <r>
    <n v="2163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re could have been a change in the habitat or there could have been a new predator introduced. Their food supply could have been decreased."/>
    <n v="25"/>
    <n v="24.267857100000001"/>
    <b v="1"/>
    <b v="1"/>
    <s v="Correctness: Partially Correct  _x000a_Explanation: The student's input raises valid points regarding changes in habitat and food supply, which can indeed affect deer populations. However, it does not address the assumptions of the exponential growth model related to rates of birth and death, as well as immigration and emigration. Thus, while their points are relevant, they do not fully capture the reasons that explain why the deer population did not follow the exponential growth model as effectively as the provided answer does."/>
    <x v="0"/>
    <s v="The student's input raises valid points regarding changes in habitat and food supply, which can indeed affect deer populations. However, it does not address the assumptions of the exponential growth model related to rates of birth and death, as well as immigration and emigration. Thus, while their points are relevant, they do not fully capture the reasons that explain why the deer population did not follow the exponential growth model as effectively as the provided answer does."/>
  </r>
  <r>
    <n v="1465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It reached the carrying capacity and were not able to keep sustaining themselves the way in which they had been during their exponential growth."/>
    <n v="24"/>
    <n v="24.267857100000001"/>
    <b v="1"/>
    <b v="1"/>
    <s v="Correct"/>
    <x v="1"/>
    <m/>
  </r>
  <r>
    <n v="13198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A number of factors could have affected the growth. The following variables could have affected the growth: (1)birth rates, (2)immigration, (3)death rates, and (4)emigration."/>
    <n v="24"/>
    <n v="24.267857100000001"/>
    <b v="1"/>
    <b v="1"/>
    <s v="Correct"/>
    <x v="1"/>
    <m/>
  </r>
  <r>
    <n v="6437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deer population did not follow the path predicted by the exponential growth model due to changes in amounts of deaths and births."/>
    <n v="23"/>
    <n v="24.267857100000001"/>
    <b v="1"/>
    <b v="1"/>
    <s v="Correct"/>
    <x v="1"/>
    <m/>
  </r>
  <r>
    <n v="2886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Because we know that with the data, the population did not increase over a certain period of time, making the graph not exponential."/>
    <n v="23"/>
    <n v="24.267857100000001"/>
    <b v="1"/>
    <b v="1"/>
    <s v="Correctness: Partially Correct_x000a__x000a_Explanation: The student correctly identifies that the deer population did not increase as expected, which suggests a deviation from exponential growth. However, they do not address the reasons behind this deviation, such as changing birth rates, death rates, or the effects of immigration and emigration. Additionally, simply stating that the graph was &quot;not exponential&quot; lacks the depth of understanding regarding the biological and environmental factors that influence population dynamics."/>
    <x v="0"/>
    <s v="The student correctly identifies that the deer population did not increase as expected, which suggests a deviation from exponential growth. However, they do not address the reasons behind this deviation, such as changing birth rates, death rates, or the effects of immigration and emigration. Additionally, simply stating that the graph was &quot;not exponential&quot; lacks the depth of understanding regarding the biological and environmental factors that influence population dynamics."/>
  </r>
  <r>
    <n v="19030"/>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Environmental factors that were no predictable by researchers could have played a part in the varying population growth/decay of deer in valley forge"/>
    <n v="23"/>
    <n v="24.267857100000001"/>
    <b v="1"/>
    <b v="1"/>
    <s v="Correctness: Partially Correct  _x000a_Explanation: The student's input correctly identifies environmental factors as a reason for the varying deer population; however, it lacks specificity. It does not mention key aspects such as birth rates being influenced by crowding, as well as factors of emigration and immigration, which were highlighted in the original answer. Additionally, &quot;no predictable&quot; should be corrected to &quot;unpredictable.&quot; More detail about how these factors could have affected deer population dynamics would strengthen the response."/>
    <x v="0"/>
    <s v="The student's input correctly identifies environmental factors as a reason for the varying deer population; however, it lacks specificity. It does not mention key aspects such as birth rates being influenced by crowding, as well as factors of emigration and immigration, which were highlighted in the original answer. Additionally, &quot;no predictable&quot; should be corrected to &quot;unpredictable.&quot; More detail about how these factors could have affected deer population dynamics would strengthen the response."/>
  </r>
  <r>
    <n v="5307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re might of been more deaths in the population than births which caused the population lower at some point and rise later."/>
    <n v="22"/>
    <n v="24.267857100000001"/>
    <b v="1"/>
    <b v="1"/>
    <s v="Correctness: Partially Correct  _x000a_Explanation: The student's input correctly identifies that a higher death rate than birth rate could lead to a decline in the population, which aligns with the reasoning behind population dynamics. However, it lacks detail regarding the mechanisms influencing birth and death rates, like overcrowding or changes in environmental conditions that may not have been considered. The mention of &quot;rise later&quot; is vague and does not address the complexity of factors that could lead to population fluctuations over time, such as immigration or improved conditions."/>
    <x v="0"/>
    <s v="The student's input correctly identifies that a higher death rate than birth rate could lead to a decline in the population, which aligns with the reasoning behind population dynamics. However, it lacks detail regarding the mechanisms influencing birth and death rates, like overcrowding or changes in environmental conditions that may not have been considered. The mention of &quot;rise later&quot; is vague and does not address the complexity of factors that could lead to population fluctuations over time, such as immigration or improved conditions."/>
  </r>
  <r>
    <n v="14092"/>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Outside factors such as competition, migration, and available food sources caused the birth and death rates to fluctuate instead of remain steady."/>
    <n v="22"/>
    <n v="24.267857100000001"/>
    <b v="1"/>
    <b v="1"/>
    <s v="Correct_x000a__x000a_Explanation: The student's input accurately points out that outside factors, such as competition and available food sources, can affect birth and death rates. Additionally, the mention of migration aligns with the concepts of emigration and immigration as outlined in the answer. The student's response effectively captures the essence of why the deer population did not follow the exponential growth model."/>
    <x v="1"/>
    <s v="The student's input accurately points out that outside factors, such as competition and available food sources, can affect birth and death rates. Additionally, the mention of migration aligns with the concepts of emigration and immigration as outlined in the answer. The student's response effectively captures the essence of why the deer population did not follow the exponential growth model."/>
  </r>
  <r>
    <n v="74488"/>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Maybe the birth/death rates did not stay constant, or unrelated factors affected the population's ability to grow, or the population immigrated/emigrated."/>
    <n v="21"/>
    <n v="24.267857100000001"/>
    <b v="1"/>
    <b v="1"/>
    <s v="Correctness: Partially Correct  _x000a_Explanation: The student's input identifies that birth and death rates may not have stayed constant, which aligns with the correct reasoning. However, it lacks specific mention of the effects of crowded conditions leading to declining birth rates, as noted in the provided answer. Additionally, while mentioning immigration/emigration is valid, it does not emphasize the impact of these factors in the context of the situation described, nor does it address that weather and unpredictable conditions may also affect death rates. Thus, the response lacks the depth and specificity of the original answer but captures some key points."/>
    <x v="0"/>
    <s v="The student's input identifies that birth and death rates may not have stayed constant, which aligns with the correct reasoning. However, it lacks specific mention of the effects of crowded conditions leading to declining birth rates, as noted in the provided answer. Additionally, while mentioning immigration/emigration is valid, it does not emphasize the impact of these factors in the context of the situation described, nor does it address that weather and unpredictable conditions may also affect death rates. Thus, the response lacks the depth and specificity of the original answer but captures some key points."/>
  </r>
  <r>
    <n v="4864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Perhaps there was a natural disaster, drought, food shortage, or other limiting factor that skewed the model away from exponential growth"/>
    <n v="21"/>
    <n v="24.267857100000001"/>
    <b v="1"/>
    <b v="1"/>
    <s v="Correctness: Partially Correct  _x000a_Explanation: The student input identifies potential limiting factors such as natural disasters, droughts, and food shortages, which can indeed impact the deer population and cause it to deviate from the exponential growth model. However, the response lacks specificity regarding how these factors interact with the birth and death rates, as well as immigration and emigration, which are critical to understanding the reasons for the deviation from the model. The student could improve their answer by discussing how these limiting factors affect birth rates and overall population dynamics relative to the assumptions of the exponential growth model."/>
    <x v="0"/>
    <s v="The student input identifies potential limiting factors such as natural disasters, droughts, and food shortages, which can indeed impact the deer population and cause it to deviate from the exponential growth model. However, the response lacks specificity regarding how these factors interact with the birth and death rates, as well as immigration and emigration, which are critical to understanding the reasons for the deviation from the model. The student could improve their answer by discussing how these limiting factors affect birth rates and overall population dynamics relative to the assumptions of the exponential growth model."/>
  </r>
  <r>
    <n v="14402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Because things could have changed and more deer could have started dying than being born due to natural causes or hunting"/>
    <n v="21"/>
    <n v="24.267857100000001"/>
    <b v="1"/>
    <b v="1"/>
    <s v="Correctness: Partially Correct  _x000a_Explanation: The student input highlights the possibility of increased death rates due to natural causes or hunting, which is relevant to the question. However, it fails to mention the aspects of immigration and emigration, as well as the influence of environmental factors and crowding on birth rates, which are crucial to understanding why the deer population did not follow the exponential growth model. Therefore, while the student addresses some key points, they do not fully cover all the relevant factors."/>
    <x v="0"/>
    <s v="The student input highlights the possibility of increased death rates due to natural causes or hunting, which is relevant to the question. However, it fails to mention the aspects of immigration and emigration, as well as the influence of environmental factors and crowding on birth rates, which are crucial to understanding why the deer population did not follow the exponential growth model. Therefore, while the student addresses some key points, they do not fully cover all the relevant factors."/>
  </r>
  <r>
    <n v="338866"/>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Estimated changes in deer population at Valley Forge NHP. Data are not available for the time period from 1985 to 1996.Source:"/>
    <n v="21"/>
    <n v="24.267857100000001"/>
    <b v="1"/>
    <b v="1"/>
    <s v="Correctness: Incorrect  _x000a_Explanation: The student's input does not address the question regarding why the deer population did not follow the exponential growth model. Instead, it provides a statement about estimated changes in the deer population and mentions a lack of data for a specific time period. The student fails to discuss factors such as variable birth and death rates, immigration, and emigration that could influence the deer population, which were central to the provided answer."/>
    <x v="2"/>
    <s v="The student's input does not address the question regarding why the deer population did not follow the exponential growth model. Instead, it provides a statement about estimated changes in the deer population and mentions a lack of data for a specific time period. The student fails to discuss factors such as variable birth and death rates, immigration, and emigration that could influence the deer population, which were central to the provided answer."/>
  </r>
  <r>
    <n v="1614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deer population was affected by factors other than birth and death rates. Birth and death rates are also not consistent."/>
    <n v="21"/>
    <n v="24.267857100000001"/>
    <b v="1"/>
    <b v="1"/>
    <s v="Correct"/>
    <x v="1"/>
    <m/>
  </r>
  <r>
    <n v="2857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deforestation and construction around valley forge forced the deer elsewhere as-well as overpopulation in valley forge considering the deer population."/>
    <n v="20"/>
    <n v="24.267857100000001"/>
    <b v="1"/>
    <b v="1"/>
    <s v="Correctness: Partially Correct  _x000a_Explanation: The student correctly identifies that changes in the environment, specifically deforestation and construction, could lead to changes in the deer population's habitat and movement. However, the explanation lacks detail regarding the biological factors affecting the deer population within Valley Forge itself, such as the impact of overcrowding on birth rates and death rates. Additionally, the student does not address the aspect of immigration and emigration explicitly or the potential for weather-induced mortality, which was mentioned in the original answer. Thus, while the input touches on some valid points, it does not fully capture the complexity of the factors influencing the deer population beyond just environmental changes."/>
    <x v="0"/>
    <s v="The student correctly identifies that changes in the environment, specifically deforestation and construction, could lead to changes in the deer population's habitat and movement. However, the explanation lacks detail regarding the biological factors affecting the deer population within Valley Forge itself, such as the impact of overcrowding on birth rates and death rates. Additionally, the student does not address the aspect of immigration and emigration explicitly or the potential for weather-induced mortality, which was mentioned in the original answer. Thus, while the input touches on some valid points, it does not fully capture the complexity of the factors influencing the deer population beyond just environmental changes."/>
  </r>
  <r>
    <n v="64082"/>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Maybe not many deer had babies during that, there were lots of people hunting, weather affected them, or predators attacked."/>
    <n v="20"/>
    <n v="24.267857100000001"/>
    <b v="1"/>
    <b v="1"/>
    <s v="Correctness: Partially Correct  _x000a_Explanation: The student's input mentions several relevant factors that could affect the deer population, such as hunting and weather. However, it lacks depth in explaining how these factors relate to the assumptions of the exponential growth model, particularly in terms of stable birth and death rates. Additionally, the mention of &quot;not many deer had babies&quot; implies a decline in birth rates, but it does not clearly connect this to the effect of overcrowding, as mentioned in the original answer. More elaboration on how these factors interact would strengthen the response."/>
    <x v="0"/>
    <s v="The student's input mentions several relevant factors that could affect the deer population, such as hunting and weather. However, it lacks depth in explaining how these factors relate to the assumptions of the exponential growth model, particularly in terms of stable birth and death rates. Additionally, the mention of &quot;not many deer had babies&quot; implies a decline in birth rates, but it does not clearly connect this to the effect of overcrowding, as mentioned in the original answer. More elaboration on how these factors interact would strengthen the response."/>
  </r>
  <r>
    <n v="3539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It didn't follow the exponential growth model because there was a a factor that contributed increasing and decreasing the population."/>
    <n v="20"/>
    <n v="24.267857100000001"/>
    <b v="1"/>
    <b v="1"/>
    <s v="Correctness: Partially Correct  _x000a_Explanation: The student's input vaguely references &quot;a factor&quot; that affects population growth but does not specify what those factors are, such as changes in birth and death rates, immigration, or emigration as described in the provided answer. The reasoning lacks detail and doesn't address the specific reasons given in the answer, making it partially correct but incomplete."/>
    <x v="0"/>
    <s v="The student's input vaguely references &quot;a factor&quot; that affects population growth but does not specify what those factors are, such as changes in birth and death rates, immigration, or emigration as described in the provided answer. The reasoning lacks detail and doesn't address the specific reasons given in the answer, making it partially correct but incomplete."/>
  </r>
  <r>
    <n v="74386"/>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I don't think this graph showed that there might be death changes, and also immigration or emigration changes."/>
    <n v="18"/>
    <n v="24.267857100000001"/>
    <b v="1"/>
    <b v="1"/>
    <s v="Correctness: Incorrect  _x000a_Explanation: The student's input states that the graph did not indicate potential changes in death rates or immigration/emigration. However, the original answer emphasizes that these factors are crucial for understanding why the deer population did not follow the predicted exponential growth model. The student fails to acknowledge the complexities of real population dynamics and the significance of the assumptions made in the exponential growth model, which include variations in birth and death rates and the impacts of immigration and emigration."/>
    <x v="2"/>
    <s v="The student's input states that the graph did not indicate potential changes in death rates or immigration/emigration. However, the original answer emphasizes that these factors are crucial for understanding why the deer population did not follow the predicted exponential growth model. The student fails to acknowledge the complexities of real population dynamics and the significance of the assumptions made in the exponential growth model, which include variations in birth and death rates and the impacts of immigration and emigration."/>
  </r>
  <r>
    <n v="21350"/>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other factors that were left out probably came into play like the population of predators or food supply"/>
    <n v="18"/>
    <n v="24.267857100000001"/>
    <b v="1"/>
    <b v="1"/>
    <s v="Correctness: Partially Correct  _x000a_Explanation: The student's input introduces valid factors such as the population of predators and food supply, which can indeed influence deer population dynamics. However, the response does not address the specific reasons related to birth rates, death rates, immigration, and emigration as highlighted in the answer. A complete understanding would involve recognizing how these factors interact, rather than just mentioning additional factors. Therefore, while the input includes relevant points, it lacks a comprehensive explanation of why the exponential growth model was insufficient."/>
    <x v="0"/>
    <s v="The student's input introduces valid factors such as the population of predators and food supply, which can indeed influence deer population dynamics. However, the response does not address the specific reasons related to birth rates, death rates, immigration, and emigration as highlighted in the answer. A complete understanding would involve recognizing how these factors interact, rather than just mentioning additional factors. Therefore, while the input includes relevant points, it lacks a comprehensive explanation of why the exponential growth model was insufficient."/>
  </r>
  <r>
    <n v="34344"/>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re may have been a national disaster or human-made disaster that harmed the environment and the deer population."/>
    <n v="18"/>
    <n v="24.267857100000001"/>
    <b v="1"/>
    <b v="1"/>
    <s v="Correctness: Partially Correct  _x000a_Explanation: The student input mentions &quot;national disaster or human-made disaster&quot; which is a plausible reason for fluctuations in the deer population. However, it lacks detail on how these disasters would specifically affect birth and death rates, which are key elements in understanding deviations from the exponential growth model. The response should also consider other factors like overcrowding within the park, which can lead to changes in birth rates, or the effects of emigration in search of more suitable environments, as noted in the provided answer."/>
    <x v="0"/>
    <s v="The student input mentions &quot;national disaster or human-made disaster&quot; which is a plausible reason for fluctuations in the deer population. However, it lacks detail on how these disasters would specifically affect birth and death rates, which are key elements in understanding deviations from the exponential growth model. The response should also consider other factors like overcrowding within the park, which can lead to changes in birth rates, or the effects of emigration in search of more suitable environments, as noted in the provided answer."/>
  </r>
  <r>
    <n v="1728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in some of the years represented on the graph the death rate was higher then the birth rate."/>
    <n v="18"/>
    <n v="24.267857100000001"/>
    <b v="1"/>
    <b v="1"/>
    <s v="Correct"/>
    <x v="1"/>
    <m/>
  </r>
  <r>
    <n v="7732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re were factors not accounted for like immegration and emmegration that were not accounted for in the model."/>
    <n v="18"/>
    <n v="24.267857100000001"/>
    <b v="1"/>
    <b v="1"/>
    <s v="Correct"/>
    <x v="1"/>
    <m/>
  </r>
  <r>
    <n v="16823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Something environmental could have happened to prevent the predicted growth from occurring - like forest fires or floods."/>
    <n v="18"/>
    <n v="24.267857100000001"/>
    <b v="1"/>
    <b v="1"/>
    <s v="Correctness: Partially Correct  _x000a_Explanation: The student's input acknowledges that environmental factors could impact the deer population's growth, which aligns with the idea that external conditions can affect birth and death rates. However, the student does not explicitly mention the effects of crowded conditions in the park and how that can lead to lower birth rates, nor do they address immigration or emigration. A more thorough explanation would include these aspects along with specific examples of how environmental events (like forest fires or floods) directly relate to population dynamics in the context of the exponential growth model's assumptions."/>
    <x v="0"/>
    <s v="The student's input acknowledges that environmental factors could impact the deer population's growth, which aligns with the idea that external conditions can affect birth and death rates. However, the student does not explicitly mention the effects of crowded conditions in the park and how that can lead to lower birth rates, nor do they address immigration or emigration. A more thorough explanation would include these aspects along with specific examples of how environmental events (like forest fires or floods) directly relate to population dynamics in the context of the exponential growth model's assumptions."/>
  </r>
  <r>
    <n v="28498"/>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deer population did not follow the path predicted due to weather and immigration because the population fluctuates"/>
    <n v="18"/>
    <n v="24.267857100000001"/>
    <b v="1"/>
    <b v="1"/>
    <s v="Correctness: Partially Correct  _x000a_Explanation: The student correctly identifies that weather and immigration can impact the deer population. However, the response is too simplistic and does not acknowledge other important factors mentioned in the provided answer, such as the effects of population density on birth rates and the assumption of constant rates in the exponential model. The phrase &quot;the population fluctuates&quot; is vague and does not fully explain why the model was not accurate in predicting the population path."/>
    <x v="0"/>
    <s v="The student correctly identifies that weather and immigration can impact the deer population. However, the response is too simplistic and does not acknowledge other important factors mentioned in the provided answer, such as the effects of population density on birth rates and the assumption of constant rates in the exponential model. The phrase &quot;the population fluctuates&quot; is vague and does not fully explain why the model was not accurate in predicting the population path."/>
  </r>
  <r>
    <n v="60655"/>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population was growing to fast and causing auto accidents. So the town expanded the hunting season."/>
    <n v="17"/>
    <n v="24.267857100000001"/>
    <b v="1"/>
    <b v="1"/>
    <s v="Correctness: Incorrect  _x000a_Explanation: The student input does not address the reasons why the deer population did not follow the path predicted by the exponential growth model. Instead, it focuses on the consequences of a growing deer population (auto accidents and expanding hunting seasons) without acknowledging the model's assumptions (constant birth and death rates, lack of immigration/emigration) and external factors affecting these rates. The response misses the key points about how environmental factors and population dynamics impact the growth model."/>
    <x v="2"/>
    <s v="The student input does not address the reasons why the deer population did not follow the path predicted by the exponential growth model. Instead, it focuses on the consequences of a growing deer population (auto accidents and expanding hunting seasons) without acknowledging the model's assumptions (constant birth and death rates, lack of immigration/emigration) and external factors affecting these rates. The response misses the key points about how environmental factors and population dynamics impact the growth model."/>
  </r>
  <r>
    <n v="55451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death rates increased and then birth rates increased, making the birth and death rates not constant"/>
    <n v="16"/>
    <n v="24.267857100000001"/>
    <b v="1"/>
    <b v="1"/>
    <s v="Correctness: Partially Correct  _x000a_Explanation: The student correctly identifies that birth and death rates may not be constant, but they incorrectly assert that death rates increased and then birth rates increased. The original answer suggests that birth rates may have declined due to overcrowding, which aligns more closely with the concept of limiting factors affecting population growth. The student's statement could lead to confusion about the dynamics of these rates, as it implies a straightforward increase rather than a more complex relationship influenced by environmental factors."/>
    <x v="0"/>
    <s v="The student correctly identifies that birth and death rates may not be constant, but they incorrectly assert that death rates increased and then birth rates increased. The original answer suggests that birth rates may have declined due to overcrowding, which aligns more closely with the concept of limiting factors affecting population growth. The student's statement could lead to confusion about the dynamics of these rates, as it implies a straightforward increase rather than a more complex relationship influenced by environmental factors."/>
  </r>
  <r>
    <n v="31269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exponential model assumes that rates of birth, death, and increase all remain constant over time."/>
    <n v="16"/>
    <n v="24.267857100000001"/>
    <b v="1"/>
    <b v="1"/>
    <s v="Correctness: Partially Correct  _x000a_Explanation: The student input correctly identifies one of the key assumptions of the exponential growth model regarding the constancy of birth, death, and increase rates. However, it fails to acknowledge the broader context of why the deer population did not follow the exponential growth model, specifically the impact of environmental factors, competition, and changing rates over time, which were discussed in the full answer provided."/>
    <x v="0"/>
    <s v="The student input correctly identifies one of the key assumptions of the exponential growth model regarding the constancy of birth, death, and increase rates. However, it fails to acknowledge the broader context of why the deer population did not follow the exponential growth model, specifically the impact of environmental factors, competition, and changing rates over time, which were discussed in the full answer provided."/>
  </r>
  <r>
    <n v="49003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environmental factors such as food availability, drought, or other factors such as disease or new predatation."/>
    <n v="16"/>
    <n v="24.267857100000001"/>
    <b v="1"/>
    <b v="1"/>
    <s v="Correctness: Partially Correct  _x000a_Explanation: The student input correctly identifies environmental factors like food availability and disease as potential influences on the deer population. However, it lacks depth in explaining how these factors impact birth and death rates, as well as immigration and emigration, which are crucial to understanding why the deer population did not follow the exponential growth model. The response could be improved by elaborating on how these environmental factors relate to changes in population dynamics over time."/>
    <x v="0"/>
    <s v="The student input correctly identifies environmental factors like food availability and disease as potential influences on the deer population. However, it lacks depth in explaining how these factors impact birth and death rates, as well as immigration and emigration, which are crucial to understanding why the deer population did not follow the exponential growth model. The response could be improved by elaborating on how these environmental factors relate to changes in population dynamics over time."/>
  </r>
  <r>
    <n v="65447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number of births and deaths per-capita did not stay the same from year to year."/>
    <n v="16"/>
    <n v="24.267857100000001"/>
    <b v="1"/>
    <b v="1"/>
    <s v="Correct"/>
    <x v="1"/>
    <m/>
  </r>
  <r>
    <n v="7206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population probably reached its limit so overpopulation caused harm. Also, rates can change over time."/>
    <n v="16"/>
    <n v="24.267857100000001"/>
    <b v="1"/>
    <b v="1"/>
    <s v="Correctness: Partially Correct  _x000a_Explanation: The student's input correctly identifies that the population likely reached its limit and mentions that rates can change over time, which aligns with the underlying principles that affect deer population dynamics. However, it lacks the detail regarding specific factors such as the impact of crowding on birth rates, potential emigration due to overpopulation, and the effects of environmental conditions on death rates. It's somewhat vague and misses addressing the complexity behind the population dynamics as discussed in the provided answer."/>
    <x v="0"/>
    <s v="The student's input correctly identifies that the population likely reached its limit and mentions that rates can change over time, which aligns with the underlying principles that affect deer population dynamics. However, it lacks the detail regarding specific factors such as the impact of crowding on birth rates, potential emigration due to overpopulation, and the effects of environmental conditions on death rates. It's somewhat vague and misses addressing the complexity behind the population dynamics as discussed in the provided answer."/>
  </r>
  <r>
    <n v="3246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i think the deer didnt follow the path because there were more births the death"/>
    <n v="15"/>
    <n v="24.267857100000001"/>
    <b v="1"/>
    <b v="1"/>
    <s v="Correctness: Incorrect  _x000a_Explanation: The student's input incorrectly states that there were more births than deaths as the reason for the deviation from the exponential growth model. The answer provided highlights that, in reality, birth rates may have declined and death rates could have increased due to various factors, which contradicts the student's assertion. The exponential growth model does not hold under the assumption of constant rates, and the student's reasoning does not address the factors that caused changes in birth and death rates over time."/>
    <x v="2"/>
    <s v="The student's input incorrectly states that there were more births than deaths as the reason for the deviation from the exponential growth model. The answer provided highlights that, in reality, birth rates may have declined and death rates could have increased due to various factors, which contradicts the student's assertion. The exponential growth model does not hold under the assumption of constant rates, and the student's reasoning does not address the factors that caused changes in birth and death rates over time."/>
  </r>
  <r>
    <n v="1477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per capita rate of death was higher then the per capita rate of birth."/>
    <n v="15"/>
    <n v="24.267857100000001"/>
    <b v="1"/>
    <b v="1"/>
    <s v="Correct"/>
    <x v="1"/>
    <m/>
  </r>
  <r>
    <n v="12782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re could be many factors such as death rate increase, birth rate decrease, and emmigration."/>
    <n v="15"/>
    <n v="24.267857100000001"/>
    <b v="1"/>
    <b v="1"/>
    <s v="Correctness: Partially Correct  _x000a_Explanation: The student correctly identifies that changes in death rates and birth rates could impact the deer population's growth, as well as emigration. However, they did not mention the potential influence of environmental factors or overcrowding, which are also crucial in explaining why the population did not follow the exponential growth model. Additionally, they misspelled &quot;emigration&quot; as &quot;emmigration.&quot;"/>
    <x v="0"/>
    <s v="The student correctly identifies that changes in death rates and birth rates could impact the deer population's growth, as well as emigration. However, they did not mention the potential influence of environmental factors or overcrowding, which are also crucial in explaining why the population did not follow the exponential growth model. Additionally, they misspelled &quot;emigration&quot; as &quot;emmigration.&quot;"/>
  </r>
  <r>
    <n v="90141"/>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Other factors like hunting, death, or emigration all happening at once could be a cause."/>
    <n v="15"/>
    <n v="24.267857100000001"/>
    <b v="1"/>
    <b v="1"/>
    <s v="Correct.  _x000a_Explanation: The student input recognizes additional factors that can affect deer population dynamics, such as hunting, death, and emigration. These are valid points that align with the concerns about the limitations of the exponential growth model mentioned in the original answer."/>
    <x v="1"/>
    <s v="The student input recognizes additional factors that can affect deer population dynamics, such as hunting, death, and emigration. These are valid points that align with the concerns about the limitations of the exponential growth model mentioned in the original answer."/>
  </r>
  <r>
    <n v="74922"/>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we didn't take into account external factors and other things could effect the birth/death rate"/>
    <n v="15"/>
    <n v="24.267857100000001"/>
    <b v="1"/>
    <b v="1"/>
    <s v="Correct"/>
    <x v="1"/>
    <m/>
  </r>
  <r>
    <n v="66734"/>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re were too many deaths, and birth, and increasing all remain constant over time."/>
    <n v="14"/>
    <n v="24.267857100000001"/>
    <b v="1"/>
    <b v="1"/>
    <s v="Correctness: Incorrect  _x000a_Explanation: The student input incorrectly states &quot;and increasing all remain constant over time,&quot; which suggests that the rates of birth, death, and increase are constant, contradicting the claim that there were &quot;too many deaths.&quot; The student's explanation does not effectively convey that these rates can fluctuate due to environmental factors and crowding effects, which contradicts the assumptions of the exponential growth model. Additionally, the statement lacks clarity and nuanced reasoning about the factors influencing the deer population's deviation from the model."/>
    <x v="2"/>
    <s v="The student input incorrectly states &quot;and increasing all remain constant over time,&quot; which suggests that the rates of birth, death, and increase are constant, contradicting the claim that there were &quot;too many deaths.&quot; The student's explanation does not effectively convey that these rates can fluctuate due to environmental factors and crowding effects, which contradicts the assumptions of the exponential growth model. Additionally, the statement lacks clarity and nuanced reasoning about the factors influencing the deer population's deviation from the model."/>
  </r>
  <r>
    <n v="475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I think the dears habitat was reduced and reduced the number of dear born."/>
    <n v="14"/>
    <n v="24.267857100000001"/>
    <b v="1"/>
    <b v="1"/>
    <s v="Correctness: Partially Correct  _x000a_Explanation: The student input correctly identifies that a reduction in habitat can affect the number of deer born. However, it fails to mention other factors such as changing birth rates due to crowding, increased death rates from environmental conditions, and the potential for emigration, as highlighted in the original answer. The input is too limited and does not fully address the complexity of the reasons why the deer population did not follow the exponential growth model."/>
    <x v="0"/>
    <s v="The student input correctly identifies that a reduction in habitat can affect the number of deer born. However, it fails to mention other factors such as changing birth rates due to crowding, increased death rates from environmental conditions, and the potential for emigration, as highlighted in the original answer. The input is too limited and does not fully address the complexity of the reasons why the deer population did not follow the exponential growth model."/>
  </r>
  <r>
    <n v="85326"/>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re might have been predators around keeping the population at a certain number."/>
    <n v="13"/>
    <n v="24.267857100000001"/>
    <b v="1"/>
    <b v="1"/>
    <s v="Correctness: Partially Correct  _x000a_Explanation: The student's input suggests that predators could have influenced the deer population, which is a valid point. However, it does not address the specific reasons related to birth rates, death rates, immigration, and emigration that are discussed in the correct answer. The exponential growth model primarily fails because it doesn't consider factors such as overcrowding and environmental influences on birth and death rates, not just the presence of predators. Therefore, while the student's mention of predators is relevant, it does not fully encompass the complexity of the reasons why the deer population deviated from the model."/>
    <x v="0"/>
    <s v="The student's input suggests that predators could have influenced the deer population, which is a valid point. However, it does not address the specific reasons related to birth rates, death rates, immigration, and emigration that are discussed in the correct answer. The exponential growth model primarily fails because it doesn't consider factors such as overcrowding and environmental influences on birth and death rates, not just the presence of predators. Therefore, while the student's mention of predators is relevant, it does not fully encompass the complexity of the reasons why the deer population deviated from the model."/>
  </r>
  <r>
    <n v="1663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Immigration or emigration could‚Äö√Ñ√∂‚àö√ë‚àö¬•ve helped the deer population not follow the path."/>
    <n v="12"/>
    <n v="24.267857100000001"/>
    <b v="1"/>
    <b v="1"/>
    <s v="Correct"/>
    <x v="1"/>
    <m/>
  </r>
  <r>
    <n v="528528"/>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More dear died than were born for whatever reason, or individuals emigrated."/>
    <n v="12"/>
    <n v="24.267857100000001"/>
    <b v="1"/>
    <b v="1"/>
    <s v="Correct"/>
    <x v="1"/>
    <m/>
  </r>
  <r>
    <n v="3155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Becasue populations are affected by other factors, disease, hunting, available food, etc"/>
    <n v="12"/>
    <n v="24.267857100000001"/>
    <b v="1"/>
    <b v="1"/>
    <s v="Correctness: Partially Correct  _x000a_Explanation: The student correctly identifies that populations are affected by various factors, such as disease and available food. However, they do not specifically mention the importance of density-dependent factors (like birth rates declining in crowded conditions) and immigration/emigration that were highlighted in the original answer. Additionally, the mention of hunting is not addressed in the original context. A more comprehensive response would include these points."/>
    <x v="0"/>
    <s v="The student correctly identifies that populations are affected by various factors, such as disease and available food. However, they do not specifically mention the importance of density-dependent factors (like birth rates declining in crowded conditions) and immigration/emigration that were highlighted in the original answer. Additionally, the mention of hunting is not addressed in the original context. A more comprehensive response would include these points."/>
  </r>
  <r>
    <n v="615368"/>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re were external factors that changed how the population grew over time."/>
    <n v="12"/>
    <n v="24.267857100000001"/>
    <b v="1"/>
    <b v="1"/>
    <s v="Correct"/>
    <x v="1"/>
    <m/>
  </r>
  <r>
    <n v="59375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Predictions are an estimate and death and birth rates could have changed"/>
    <n v="12"/>
    <n v="24.267857100000001"/>
    <b v="1"/>
    <b v="1"/>
    <s v="Correctness: Partially Correct  _x000a_Explanation: The student's input acknowledges that predictions are estimates and that death and birth rates could change, which aligns with the idea that the exponential growth model's assumptions may not hold true in reality. However, it lacks specificity and does not mention other crucial factors such as immigration and emigration, or the effects of crowding and environmental conditions on birth and death rates. A more complete answer would address these aspects to fully explain why the deer population did not follow the predicted path."/>
    <x v="0"/>
    <s v="The student's input acknowledges that predictions are estimates and that death and birth rates could change, which aligns with the idea that the exponential growth model's assumptions may not hold true in reality. However, it lacks specificity and does not mention other crucial factors such as immigration and emigration, or the effects of crowding and environmental conditions on birth and death rates. A more complete answer would address these aspects to fully explain why the deer population did not follow the predicted path."/>
  </r>
  <r>
    <n v="30072"/>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Human activity, food abundence, and hunting could all have been factors."/>
    <n v="11"/>
    <n v="24.267857100000001"/>
    <b v="1"/>
    <b v="1"/>
    <s v="Correctness: Partially Correct  _x000a_Explanation: The student input mentions &quot;human activity, food abundance, and hunting&quot; as factors affecting the deer population, which are valid considerations. However, it lacks a deeper exploration of the assumptions made by the exponential growth model, such as constant rates of birth and death, and does not specifically address how these factors directly relate to the failure of the population to follow the exponential model predictions. Addressing the impact of crowding on birth rates and the factors influencing death rates, emigration, and immigration would provide a fuller understanding of the situation."/>
    <x v="0"/>
    <s v="The student input mentions &quot;human activity, food abundance, and hunting&quot; as factors affecting the deer population, which are valid considerations. However, it lacks a deeper exploration of the assumptions made by the exponential growth model, such as constant rates of birth and death, and does not specifically address how these factors directly relate to the failure of the population to follow the exponential model predictions. Addressing the impact of crowding on birth rates and the factors influencing death rates, emigration, and immigration would provide a fuller understanding of the situation."/>
  </r>
  <r>
    <n v="422097"/>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an outside factor must be affecting the population such as poaching"/>
    <n v="11"/>
    <n v="24.267857100000001"/>
    <b v="1"/>
    <b v="1"/>
    <s v="Correctness: Partially Correct  _x000a_Explanation: The student mentions poaching as an outside factor affecting the population, which is a valid point. However, the input does not address other important factors mentioned in the provided answer, such as the impact of crowding on birth rates, unpredictable weather affecting death rates, and immigration or emigration of deer. To be fully correct, the student should have acknowledged these factors in addition to poaching."/>
    <x v="0"/>
    <s v="The student mentions poaching as an outside factor affecting the population, which is a valid point. However, the input does not address other important factors mentioned in the provided answer, such as the impact of crowding on birth rates, unpredictable weather affecting death rates, and immigration or emigration of deer. To be fully correct, the student should have acknowledged these factors in addition to poaching."/>
  </r>
  <r>
    <n v="31923"/>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The death and birth rates could have changed across the years"/>
    <n v="11"/>
    <n v="24.267857100000001"/>
    <b v="1"/>
    <b v="1"/>
    <s v="Correct"/>
    <x v="1"/>
    <m/>
  </r>
  <r>
    <n v="90599"/>
    <s v="_u8100_ecology"/>
    <s v="_m2_populations"/>
    <x v="7"/>
    <s v="The exponential model assumes that rates of birth, death, and increase all remain constant over time. It also assumes that there is no immigration or emigration. In reality, none of these assumptions is likely to be true. In particular, birth rates may have declined in the park as it grew more crowded; studies have found that yearling (young) females in the park have lower birth rates than those outside the park. Weather and other unpredictable conditions may also have led to higher-than-average death rates in some years, and deer may have left the park to find less crowded conditions elsewhere. You may not have thought of all these reasons, but we hope you identified the basic problem: the model did not account for the reality that birth, death, emigration, and immigration rates all might change over time."/>
    <s v="ecology_populations_limiting_lbd"/>
    <s v="q1_A UpdateShortAnswer"/>
    <s v="variability and outside factors over time have altered the deer population"/>
    <n v="11"/>
    <n v="24.267857100000001"/>
    <b v="1"/>
    <b v="1"/>
    <s v="Correctness: Partially Correct  _x000a_Explanation: The student's input acknowledges that variability and outside factors have affected the deer population, which aligns with the answer's essence. However, it lacks specificity regarding the reasons mentioned in the answer, such as declining birth rates due to overcrowding and unpredictable weather effects. For full correctness, the student should include specific examples of how these factors have impacted the population dynamics."/>
    <x v="0"/>
    <s v="The student's input acknowledges that variability and outside factors have affected the deer population, which aligns with the answer's essence. However, it lacks specificity regarding the reasons mentioned in the answer, such as declining birth rates due to overcrowding and unpredictable weather effects. For full correctness, the student should include specific examples of how these factors have impacted the population dynamics."/>
  </r>
  <r>
    <n v="6127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apparent carrying capacity for deer at Valley Forge NHP is somewhere between 1200 and 1400 deer. A good estimate would be about 1300 deer. This can also be seen in the graph. The deer population reaches 1400 where i stays the same for some time before dropping to about 1000. From there, it increases drastically, but quickly recedes and reaches the point of about 1300 deer. When the population spiked suddenly, it became unsustainable and the death rate rose before stabilizing once more."/>
    <n v="84"/>
    <n v="23.776699000000001"/>
    <b v="1"/>
    <b v="1"/>
    <s v="Correct"/>
    <x v="1"/>
    <m/>
  </r>
  <r>
    <n v="6823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it seems to be around the area of 1100 and 1300. I say this because in the beginning, there is a lot of potential to grow because the population has not reached its carrying capacity, but then it begins to level out at 1100. It still continues to fluctuate in this particular amount, and even when there is a major spike in population growth, it quickly comes back from 1600 to 1300"/>
    <n v="72"/>
    <n v="23.776699000000001"/>
    <b v="1"/>
    <b v="1"/>
    <s v="Correctness: Partially Correct  _x000a_Explanation: The student estimates the carrying capacity to be around 1100 to 1300, which is lower than the estimate given in the answer (1200 to 1400). While the student notes population fluctuations and growth potential, their estimate does not fully align with the original estimate provided, which may influence how the carrying capacity is perceived. Additionally, they mention a spike to 1600, but do not clarify that this exceeds the estimated carrying capacity, which could lead to confusion about the overall population trend."/>
    <x v="0"/>
    <s v="The student estimates the carrying capacity to be around 1100 to 1300, which is lower than the estimate given in the answer (1200 to 1400). While the student notes population fluctuations and growth potential, their estimate does not fully align with the original estimate provided, which may influence how the carrying capacity is perceived. Additionally, they mention a spike to 1600, but do not clarify that this exceeds the estimated carrying capacity, which could lead to confusion about the overall population trend."/>
  </r>
  <r>
    <n v="10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of deer at Valley Forge seems to be around 1000 to 1100 as this was the region of the graph that the deer were last consistent with the exponential growth model (at around the year 2000) and it is the level that the populations returned to after a period of negative growth in the period from 2005 to 2010."/>
    <n v="62"/>
    <n v="23.776699000000001"/>
    <b v="1"/>
    <b v="1"/>
    <s v="Correctness: Partially Correct  _x000a_Explanation: The student's estimate of the carrying capacity for deer at Valley Forge being around 1000 to 1100 does not align with the provided answer, which suggests a range of about 1200 to 1400 deer. The student's reasoning regarding the consistency with the exponential growth model and the return to certain population levels is valid, but the estimate falls below the range identified in the answer. Therefore, while the reasoning is sound, the estimate itself is not accurate according to the provided answer."/>
    <x v="0"/>
    <s v="The student's estimate of the carrying capacity for deer at Valley Forge being around 1000 to 1100 does not align with the provided answer, which suggests a range of about 1200 to 1400 deer. The student's reasoning regarding the consistency with the exponential growth model and the return to certain population levels is valid, but the estimate falls below the range identified in the answer. Therefore, while the reasoning is sound, the estimate itself is not accurate according to the provided answer."/>
  </r>
  <r>
    <n v="34706"/>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appears to be around 1400. The population graph for N appears to fluctuate after 2000 as the population increases and decreases. Most indicatively, the population reaches a relative minimum around 1000 before shooting up to 1600 and then dropping to around 1300. The population will likely increase a little in the future until it remains relatively stable around 1400."/>
    <n v="62"/>
    <n v="23.776699000000001"/>
    <b v="1"/>
    <b v="1"/>
    <s v="Correctness: Partially Correct  _x000a_Explanation: The student correctly identifies the carrying capacity to be around 1400, which aligns with the estimate provided in the answer. However, the assertion that the population reaches a relative minimum around 1000 and then shoots up to 1600 is incorrect, as it does not align with the original analysis stating fluctuations around about 1300. The future prediction that the population will likely increase until stabilizing around 1400 is also reasonable, but the details regarding the population reaching 1600 are inaccurate since it was not mentioned in the reference answer."/>
    <x v="0"/>
    <s v="The student correctly identifies the carrying capacity to be around 1400, which aligns with the estimate provided in the answer. However, the assertion that the population reaches a relative minimum around 1000 and then shoots up to 1600 is incorrect, as it does not align with the original analysis stating fluctuations around about 1300. The future prediction that the population will likely increase until stabilizing around 1400 is also reasonable, but the details regarding the population reaching 1600 are inaccurate since it was not mentioned in the reference answer."/>
  </r>
  <r>
    <n v="14785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n v="60"/>
    <n v="23.776699000000001"/>
    <b v="1"/>
    <b v="1"/>
    <s v="Correct"/>
    <x v="1"/>
    <m/>
  </r>
  <r>
    <n v="6293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for deer is approximately 1300 deer. Although the population exhibited severals bursts and dips in population size, it settled for an extended period of time around that value. It was additionally only around that population size that the deer population size remained constant for more than one year."/>
    <n v="51"/>
    <n v="23.776699000000001"/>
    <b v="1"/>
    <b v="1"/>
    <s v="Correct"/>
    <x v="1"/>
    <m/>
  </r>
  <r>
    <n v="50475"/>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for deer at Valley Forge NHP is a little above sixteen hundred deer. Overall, the graph shows a decrease in deer in between 2005 and 2010 where the population decreases after it reaches a little over the sixteen deer in the Valley Forge NHP."/>
    <n v="47"/>
    <n v="23.776699000000001"/>
    <b v="1"/>
    <b v="1"/>
    <s v="Correctness: Incorrect  _x000a_Explanation: The student incorrectly states that the carrying capacity for deer is &quot;a little above sixteen hundred,&quot; while the answer indicates a range of 1200 to 1400 deer. Additionally, the student mentions a population decrease between 2005 and 2010 and claims that the population reaches &quot;a little over sixteen deer,&quot; which seems to be a typographical error as it contradicts the earlier estimate of population. The accurate interpretation of the graph suggests a carrying capacity around 1300 deer, not 1600."/>
    <x v="2"/>
    <s v="The student incorrectly states that the carrying capacity for deer is &quot;a little above sixteen hundred,&quot; while the answer indicates a range of 1200 to 1400 deer. Additionally, the student mentions a population decrease between 2005 and 2010 and claims that the population reaches &quot;a little over sixteen deer,&quot; which seems to be a typographical error as it contradicts the earlier estimate of population. The accurate interpretation of the graph suggests a carrying capacity around 1300 deer, not 1600."/>
  </r>
  <r>
    <n v="4430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of the Valley Forge NHP deer population is around 1400. This can be estimated due to the stability around 2003/2004. After, the population does continue to drop, but around 2009, after a great increase, the population quickly returns to just below 1400."/>
    <n v="45"/>
    <n v="23.776699000000001"/>
    <b v="1"/>
    <b v="1"/>
    <s v="Correct"/>
    <x v="1"/>
    <m/>
  </r>
  <r>
    <n v="141059"/>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ough the record is not very long and the population was not very stable, the numbers seemed to grow from 1985 to 200, and then fluctuate around about 1300 deer stating in the early 2000s. The carrying capacity might range from about 1200 to about..."/>
    <n v="45"/>
    <n v="23.776699000000001"/>
    <b v="1"/>
    <b v="1"/>
    <s v="Correctness: Partially Correct  _x000a_Explanation: The student input contains a typographical error where &quot;200&quot; should be &quot;2000.&quot; Additionally, &quot;stating&quot; should be &quot;starting.&quot; These mistakes detract from the clarity of the response but do not fundamentally alter the estimate of the carrying capacity."/>
    <x v="0"/>
    <s v="The student input contains a typographical error where &quot;200&quot; should be &quot;2000.&quot; Additionally, &quot;stating&quot; should be &quot;starting.&quot; These mistakes detract from the clarity of the response but do not fundamentally alter the estimate of the carrying capacity."/>
  </r>
  <r>
    <n v="178256"/>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Although the record is not very long and the population was not very stable, the numbers seemed to grow from 1985 to 2000, and then fluctuate around about 1300 deer starting in the early 2000s. Reasonable guesses for a carrying capacity might range..."/>
    <n v="43"/>
    <n v="23.776699000000001"/>
    <b v="1"/>
    <b v="1"/>
    <s v="Correctness: Correct  _x000a_Explanation: The student accurately describes the trends in deer population from 1985 to the early 2000s and provides a reasonable estimate for the carrying capacity as ranging between 1200 to 1400 deer, which is consistent with the original answer."/>
    <x v="1"/>
    <s v="The student accurately describes the trends in deer population from 1985 to the early 2000s and provides a reasonable estimate for the carrying capacity as ranging between 1200 to 1400 deer, which is consistent with the original answer."/>
  </r>
  <r>
    <n v="13754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for deers, is that they reach the state where they have enough birth rates, increasing their population numbers, once they reached to their climax, they stopped reproducing as much as before. Or it could also be the climate that..."/>
    <n v="42"/>
    <n v="23.776699000000001"/>
    <b v="1"/>
    <b v="1"/>
    <s v="Correctness: Partially Correct  _x000a_Explanation: The student's input discusses factors such as birth rates and climate affecting deer populations, which are relevant to carrying capacity concepts. However, it does not provide a specific estimate of the carrying capacity for deer at Valley Forge NHP. The answer needs to include an actual estimate (like the 1200 to 1400 range given in the original answer) to be considered correct."/>
    <x v="0"/>
    <s v="The student's input discusses factors such as birth rates and climate affecting deer populations, which are relevant to carrying capacity concepts. However, it does not provide a specific estimate of the carrying capacity for deer at Valley Forge NHP. The answer needs to include an actual estimate (like the 1200 to 1400 range given in the original answer) to be considered correct."/>
  </r>
  <r>
    <n v="4452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Around 1400 deer, because this size is stayed at for a while.  Additionally, there no increase directly after this size, but a decrease because that was the max size where their were not enough resources potentially causing death and a lower population"/>
    <n v="42"/>
    <n v="23.776699000000001"/>
    <b v="1"/>
    <b v="1"/>
    <s v="Correctness: Partially Correct  _x000a_Explanation: The student correctly identifies an approximate carrying capacity of around 1400 deer, which aligns with the information from the answer. However, the reasoning provided about the lack of increase and a decrease after reaching that size could have been clearer. While they mention the potential for insufficient resources, they should reference the observed fluctuation around the carrying capacity rather than just the decrease, which implies a more nuanced understanding of population dynamics."/>
    <x v="0"/>
    <s v="The student correctly identifies an approximate carrying capacity of around 1400 deer, which aligns with the information from the answer. However, the reasoning provided about the lack of increase and a decrease after reaching that size could have been clearer. While they mention the potential for insufficient resources, they should reference the observed fluctuation around the carrying capacity rather than just the decrease, which implies a more nuanced understanding of population dynamics."/>
  </r>
  <r>
    <n v="2285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I would estimate the carrying capacity for deer at Valley Forge NHP is around 1300 deer as the population was constant at 1400 and 1200 before decreasing, therefore the average sustainable size of the population would be around 1300."/>
    <n v="39"/>
    <n v="23.776699000000001"/>
    <b v="1"/>
    <b v="1"/>
    <s v="Correctness: Partially Correct  _x000a_Explanation: The student's estimate of the carrying capacity as around 1300 deer is reasonable. However, the student states that the population was &quot;constant at 1400 and 1200 before decreasing,&quot; which is misleading. The original answer mentioned that the population &quot;seemed to grow&quot; and then &quot;fluctuate around about 1300 deer,&quot; suggesting that the population did not remain constant at those numbers before decreasing. The phrasing implies stability that may not have been present according to the original analysis."/>
    <x v="0"/>
    <s v="The student's estimate of the carrying capacity as around 1300 deer is reasonable. However, the student states that the population was &quot;constant at 1400 and 1200 before decreasing,&quot; which is misleading. The original answer mentioned that the population &quot;seemed to grow&quot; and then &quot;fluctuate around about 1300 deer,&quot; suggesting that the population did not remain constant at those numbers before decreasing. The phrasing implies stability that may not have been present according to the original analysis."/>
  </r>
  <r>
    <n v="3715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for deer at Valley Forge seems to be around 1,620 deer. I chose this number because it was the highest point on the graph meaning the park could only support around 1,620 deer at a time."/>
    <n v="39"/>
    <n v="23.776699000000001"/>
    <b v="1"/>
    <b v="1"/>
    <s v="Correctness: Incorrect  _x000a_Explanation: The student's estimate of the carrying capacity being around 1,620 deer is not supported by the information given in the answer, which indicates the population fluctuated around about 1300 deer starting in the early 2000s, suggesting a carrying capacity estimate between 1200 and 1400 deer. The student has incorrectly identified the highest point on the graph as the carrying capacity, rather than recognizing the more stable range indicated in the answer provided."/>
    <x v="2"/>
    <s v="The student's estimate of the carrying capacity being around 1,620 deer is not supported by the information given in the answer, which indicates the population fluctuated around about 1300 deer starting in the early 2000s, suggesting a carrying capacity estimate between 1200 and 1400 deer. The student has incorrectly identified the highest point on the graph as the carrying capacity, rather than recognizing the more stable range indicated in the answer provided."/>
  </r>
  <r>
    <n v="28865"/>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would be 0.90 because if you do the number of deers divided by the year would equal 0.90 But the majority of the graph and points where it hits is from the 1200-1400 numbers."/>
    <n v="37"/>
    <n v="23.776699000000001"/>
    <b v="1"/>
    <b v="1"/>
    <s v="Correctness: Incorrect  _x000a_Explanation: The student input incorrectly states that the carrying capacity would be 0.90, which suggests a misunderstanding of how carrying capacity is defined. Carrying capacity refers to the maximum number of individuals that an environment can sustainably support, which in this case should be expressed as a range of deer (e.g., 1200-1400), not a decimal value like 0.90. Additionally, the explanation lacks clarity on how the calculation was made, as dividing the number of deer by the year does not yield a valid measure of carrying capacity."/>
    <x v="2"/>
    <s v="The student input incorrectly states that the carrying capacity would be 0.90, which suggests a misunderstanding of how carrying capacity is defined. Carrying capacity refers to the maximum number of individuals that an environment can sustainably support, which in this case should be expressed as a range of deer (e.g., 1200-1400), not a decimal value like 0.90. Additionally, the explanation lacks clarity on how the calculation was made, as dividing the number of deer by the year does not yield a valid measure of carrying capacity."/>
  </r>
  <r>
    <n v="1976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200 deer. I chose this number because every time the graph fluctuated it went back to a number around 1200 deer meaning that the deer population has reached carrying capacity and is trying to stay the same."/>
    <n v="37"/>
    <n v="23.776699000000001"/>
    <b v="1"/>
    <b v="1"/>
    <s v="Correctness: Correct  _x000a_Explanation: The student's estimate of 1200 deer aligns with the answer provided, and their reasoning about the graph fluctuations returning to around 1200 deer correctly reflects the observed patterns in the population."/>
    <x v="1"/>
    <s v="The student's estimate of 1200 deer aligns with the answer provided, and their reasoning about the graph fluctuations returning to around 1200 deer correctly reflects the observed patterns in the population."/>
  </r>
  <r>
    <n v="5580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I think that the apparent carrying capacity for deer at Valley Forge is about 1200 deer. The graph has risen and fallen many times but continues to return back to around 1200 deer over different generations."/>
    <n v="36"/>
    <n v="23.776699000000001"/>
    <b v="1"/>
    <b v="1"/>
    <s v="Correct"/>
    <x v="1"/>
    <m/>
  </r>
  <r>
    <n v="312695"/>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Although the record is not very long and the population was not very stable, the numbers seemed to grow from 1985 to 2000, and then fluctuate around about 1300 deer starting in the early 2000s."/>
    <n v="35"/>
    <n v="23.776699000000001"/>
    <b v="1"/>
    <b v="1"/>
    <s v="Correctness: Partially Correct  _x000a_Explanation: The student's input correctly identifies the fluctuation around 1300 deer starting in the early 2000s, but it lacks an estimate range for the carrying capacity, which is essential for a complete answer. The student should have included a range, ideally between 1200 and 1400, as stated in the original answer."/>
    <x v="0"/>
    <s v="The student's input correctly identifies the fluctuation around 1300 deer starting in the early 2000s, but it lacks an estimate range for the carrying capacity, which is essential for a complete answer. The student should have included a range, ideally between 1200 and 1400, as stated in the original answer."/>
  </r>
  <r>
    <n v="3434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is about 1200. The least amount of deer recorded is about 800 while the highest is about 1600. 1200 is around the middle and is where stability is shown the most."/>
    <n v="34"/>
    <n v="23.776699000000001"/>
    <b v="1"/>
    <b v="1"/>
    <s v="Correctness: Partially Correct  _x000a_Explanation: The student correctly identifies that the carrying capacity is around 1200 and mentions that it's where stability is shown the most. However, the student incorrectly defines the range of the deer population, stating the highest is about 1600. The provided answer mentions that the carrying capacity estimates range from about 1200 to about 1400, indicating that 1600 is outside of the estimated carrying capacity."/>
    <x v="0"/>
    <s v="The student correctly identifies that the carrying capacity is around 1200 and mentions that it's where stability is shown the most. However, the student incorrectly defines the range of the deer population, stating the highest is about 1600. The provided answer mentions that the carrying capacity estimates range from about 1200 to about 1400, indicating that 1600 is outside of the estimated carrying capacity."/>
  </r>
  <r>
    <n v="1236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is about 1300 deer because the population grows and becomes stable at 1300 and when it grows higher than the carrying capacity, the population decreases drastically to sustain the carrying capacity"/>
    <n v="34"/>
    <n v="23.776699000000001"/>
    <b v="1"/>
    <b v="1"/>
    <s v="Correct"/>
    <x v="1"/>
    <m/>
  </r>
  <r>
    <n v="2138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apparent carrying capacity for deer at Valley Forge NHP is about 1,100 deer. I determined the carry capacity was 1,100 because it is somewhat in the middle of the fluctuating population size."/>
    <n v="33"/>
    <n v="23.776699000000001"/>
    <b v="1"/>
    <b v="1"/>
    <s v="Correctness: Partially Correct  _x000a_Explanation: The student input correctly attempts to determine a carrying capacity for the deer population, but the estimate of 1,100 deer is lower than the range suggested in the original answer (1200 to 1400 deer). The student's reasoning about it being &quot;somewhat in the middle&quot; of the population fluctuations is vague and does not align with the higher carrying capacity estimates provided in the answer."/>
    <x v="0"/>
    <s v="The student input correctly attempts to determine a carrying capacity for the deer population, but the estimate of 1,100 deer is lower than the range suggested in the original answer (1200 to 1400 deer). The student's reasoning about it being &quot;somewhat in the middle&quot; of the population fluctuations is vague and does not align with the higher carrying capacity estimates provided in the answer."/>
  </r>
  <r>
    <n v="71325"/>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Based on the graph, the apparent comparing capacity for deer at Valley Forge NHP is about 1400 deer. I estimate this because in the early 2000s the population of deer stayed consistent."/>
    <n v="32"/>
    <n v="23.776699000000001"/>
    <b v="1"/>
    <b v="1"/>
    <s v="Correct"/>
    <x v="1"/>
    <m/>
  </r>
  <r>
    <n v="7599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I think the carrying capacity is probably 1500 because when it was below this number the population was stable but wasn't thriving but when it goes above 1500 the population declines rapidly."/>
    <n v="32"/>
    <n v="23.776699000000001"/>
    <b v="1"/>
    <b v="1"/>
    <s v="Correctness: Partially Correct  _x000a_Explanation: The student's estimate of the carrying capacity as 1500 deer is slightly higher than the range given in the answer, which suggests a carrying capacity of about 1200 to 1400 deer. While the student correctly identifies that the population is stable below this number and declines above it, their exact figure does not align with the earlier estimates."/>
    <x v="0"/>
    <s v="The student's estimate of the carrying capacity as 1500 deer is slightly higher than the range given in the answer, which suggests a carrying capacity of about 1200 to 1400 deer. While the student correctly identifies that the population is stable below this number and declines above it, their exact figure does not align with the earlier estimates."/>
  </r>
  <r>
    <n v="77324"/>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I would say that that the carrying capacity of the deer for Valley Forge is about 1100 because that seems to be line in which the rate fluctuates around the most."/>
    <n v="31"/>
    <n v="23.776699000000001"/>
    <b v="1"/>
    <b v="1"/>
    <s v="Correctness: Partially Correct  _x000a_Explanation: The student's estimate of 1100 deer as the carrying capacity is somewhat lower than the range provided in the answer (1200 to 1400 deer). While they mention fluctuations around a certain line, their number does not align with the estimates discussed in the provided answer, which are based on observed trends in the population data from the graph. Therefore, the estimate is not fully correct, but it shows some understanding of the concept of carrying capacity."/>
    <x v="0"/>
    <s v="The student's estimate of 1100 deer as the carrying capacity is somewhat lower than the range provided in the answer (1200 to 1400 deer). While they mention fluctuations around a certain line, their number does not align with the estimates discussed in the provided answer, which are based on observed trends in the population data from the graph. Therefore, the estimate is not fully correct, but it shows some understanding of the concept of carrying capacity."/>
  </r>
  <r>
    <n v="16824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Between 1200-1400 - over the 10 year period between 2000 and 2010, the population has stayed around the same number - taking the dips and peaks into account."/>
    <n v="28"/>
    <n v="23.776699000000001"/>
    <b v="1"/>
    <b v="1"/>
    <s v="Correct"/>
    <x v="1"/>
    <m/>
  </r>
  <r>
    <n v="1953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100  could be the carrying capacity for deer at Valley Forge NHP becuase around 1999-2002 the population of deer did not fluctuate however it increased the following year."/>
    <n v="28"/>
    <n v="23.776699000000001"/>
    <b v="1"/>
    <b v="1"/>
    <s v="Correctness: Partially Correct  _x000a_Explanation: The student input identifies 1100 as the carrying capacity, which is lower than the estimated range of 1200 to 1400 deer suggested in the original answer. Additionally, the statement that the population did not fluctuate from 1999-2002 is misleading, as the original answer indicates that the population was around 1300 and fluctuated after that point. Therefore, while the student shows an understanding of the population trends, the estimate for carrying capacity is too low and the interpretation of stability during that period is incorrect."/>
    <x v="0"/>
    <s v="The student input identifies 1100 as the carrying capacity, which is lower than the estimated range of 1200 to 1400 deer suggested in the original answer. Additionally, the statement that the population did not fluctuate from 1999-2002 is misleading, as the original answer indicates that the population was around 1300 and fluctuated after that point. Therefore, while the student shows an understanding of the population trends, the estimate for carrying capacity is too low and the interpretation of stability during that period is incorrect."/>
  </r>
  <r>
    <n v="2163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For the deer at Valley Forge NHP, I would estimate that their carrying capacity is about 1050. This is the value that was maintained from 2000 to 2003."/>
    <n v="28"/>
    <n v="23.776699000000001"/>
    <b v="1"/>
    <b v="1"/>
    <s v="Correctness: Incorrect  _x000a_Explanation: The student's estimate of 1050 for the carrying capacity is lower than the range suggested in the provided answer (1200 to 1400 deer). The student should have considered the fluctuating populations around approximately 1300 deer as a more appropriate estimate for the carrying capacity, rather than a value significantly below this range."/>
    <x v="2"/>
    <s v="The student's estimate of 1050 for the carrying capacity is lower than the range suggested in the provided answer (1200 to 1400 deer). The student should have considered the fluctuating populations around approximately 1300 deer as a more appropriate estimate for the carrying capacity, rather than a value significantly below this range."/>
  </r>
  <r>
    <n v="49003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my guess is approximately 1100 as while it could and did exceed that it was not constant and any thing above that mark was subject to variation."/>
    <n v="27"/>
    <n v="23.776699000000001"/>
    <b v="1"/>
    <b v="1"/>
    <s v="Correctness: Partially Correct  _x000a_Explanation: The student's estimate of approximately 1100 is lower than the suggested carrying capacity range of 1200 to 1400 deer given in the answer. While they acknowledge that the population varied and exceeded their guess, they did not consider the fact that the population returned towards the carrying capacity range suggested, which was identified as stabilizing around 1300. Therefore, their estimate does not align with the expected carrying capacity indicated by the data."/>
    <x v="0"/>
    <s v="The student's estimate of approximately 1100 is lower than the suggested carrying capacity range of 1200 to 1400 deer given in the answer. While they acknowledge that the population varied and exceeded their guess, they did not consider the fact that the population returned towards the carrying capacity range suggested, which was identified as stabilizing around 1300. Therefore, their estimate does not align with the expected carrying capacity indicated by the data."/>
  </r>
  <r>
    <n v="727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for the deer is at about 1200 deer. I choose this because the line of the graph appears to be centered along this line."/>
    <n v="27"/>
    <n v="23.776699000000001"/>
    <b v="1"/>
    <b v="1"/>
    <s v="Correct"/>
    <x v="1"/>
    <m/>
  </r>
  <r>
    <n v="8242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I would say their carring capsity is about 1300 as when the population numbers dropped the poppulations grew quickly but got to big and then reduced again."/>
    <n v="27"/>
    <n v="23.776699000000001"/>
    <b v="1"/>
    <b v="1"/>
    <s v="Correctness: Partially Correct  _x000a_Explanation: The student input gives an estimate of the carrying capacity as about 1300 deer, which aligns with the answer provided. However, the statement &quot;when the population numbers dropped the populations grew quickly but got too big and then reduced again&quot; does not accurately explain how carrying capacity is determined. The carrying capacity is based on the ability of the environment to sustain a certain population level, rather than the fluctuations in population size alone. The explanation could be improved by including more emphasis on the consistent fluctuation around the carrying capacity rather than just the growth and decline patterns."/>
    <x v="0"/>
    <s v="The student input gives an estimate of the carrying capacity as about 1300 deer, which aligns with the answer provided. However, the statement &quot;when the population numbers dropped the populations grew quickly but got too big and then reduced again&quot; does not accurately explain how carrying capacity is determined. The carrying capacity is based on the ability of the environment to sustain a certain population level, rather than the fluctuations in population size alone. The explanation could be improved by including more emphasis on the consistent fluctuation around the carrying capacity rather than just the growth and decline patterns."/>
  </r>
  <r>
    <n v="55589"/>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of the deer is most likely 1200 because whenever the population of the deer fluctuates, it always settles back near the 1200 range."/>
    <n v="26"/>
    <n v="23.776699000000001"/>
    <b v="1"/>
    <b v="1"/>
    <s v="Correctness: Partially Correct  _x000a_Explanation: The student correctly identifies that the population seems to settle around the 1200 range, but they overlook the fact that the answer mentions a broader carrying capacity range of 1200 to 1400 deer. While stating that 1200 &quot;is most likely&quot; suggests a preference, acknowledging the entire estimated range (1200 to 1400) would give a more complete response and reflect the nuances of the observed data."/>
    <x v="0"/>
    <s v="The student correctly identifies that the population seems to settle around the 1200 range, but they overlook the fact that the answer mentions a broader carrying capacity range of 1200 to 1400 deer. While stating that 1200 &quot;is most likely&quot; suggests a preference, acknowledging the entire estimated range (1200 to 1400) would give a more complete response and reflect the nuances of the observed data."/>
  </r>
  <r>
    <n v="33886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When a population is at its carrying capacity, it does not tend to increase or decrease but tends to stay essentially the same over many generations."/>
    <n v="26"/>
    <n v="23.776699000000001"/>
    <b v="1"/>
    <b v="1"/>
    <s v="Correctness: Partially Correct  _x000a_Explanation: The student's input correctly notes that at carrying capacity, the population tends to stabilize and fluctuate around that level over time. However, it does not address the specific estimation of the carrying capacity for deer at Valley Forge NHP, which should have been mentioned as around 1200 to 1400 deer as per the original answer. The student should have tied their explanation back to the specific context of the question and the data provided."/>
    <x v="0"/>
    <s v="The student's input correctly notes that at carrying capacity, the population tends to stabilize and fluctuate around that level over time. However, it does not address the specific estimation of the carrying capacity for deer at Valley Forge NHP, which should have been mentioned as around 1200 to 1400 deer as per the original answer. The student should have tied their explanation back to the specific context of the question and the data provided."/>
  </r>
  <r>
    <n v="7438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Between 1300 and 1400. Most of the graph data surrounds these numbers and it looks like they are at a stable size during all the changes."/>
    <n v="26"/>
    <n v="23.776699000000001"/>
    <b v="1"/>
    <b v="1"/>
    <s v="Correctness: Partially Correct  _x000a_Explanation: The student input provides a general estimate of the carrying capacity being between 1300 and 1400 deer, which aligns with the answer's estimate. However, the student does not specify that the fluctuations around the carrying capacity were observed over time, which is an essential detail in understanding why this range was chosen. Additionally, the student implies stability without mentioning the fluctuations observed in the early 2000s, which diminishes the overall accuracy of their explanation."/>
    <x v="0"/>
    <s v="The student input provides a general estimate of the carrying capacity being between 1300 and 1400 deer, which aligns with the answer's estimate. However, the student does not specify that the fluctuations around the carrying capacity were observed over time, which is an essential detail in understanding why this range was chosen. Additionally, the student implies stability without mentioning the fluctuations observed in the early 2000s, which diminishes the overall accuracy of their explanation."/>
  </r>
  <r>
    <n v="6317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My estimation for the carrying capacity of deer is 1300, because the graph seems to fluctuate around 1300 and eventually comes back to it multiple times."/>
    <n v="26"/>
    <n v="23.776699000000001"/>
    <b v="1"/>
    <b v="1"/>
    <s v="Correctness: Correct  _x000a_Explanation: The student accurately estimates the carrying capacity for deer at Valley Forge NHP as 1300, aligning with the observation that the population fluctuates around this value. Their reasoning is consistent with the provided answer and makes sense based on the information given from the graph."/>
    <x v="1"/>
    <s v="The student accurately estimates the carrying capacity for deer at Valley Forge NHP as 1300, aligning with the observation that the population fluctuates around this value. Their reasoning is consistent with the provided answer and makes sense based on the information given from the graph."/>
  </r>
  <r>
    <n v="63553"/>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I think the apparent carrying capacity is 1650 deer, for that is the highest that deer population size that is shown on the map."/>
    <n v="24"/>
    <n v="23.776699000000001"/>
    <b v="1"/>
    <b v="1"/>
    <s v="Correctness: Incorrect  _x000a_Explanation: The student states that the apparent carrying capacity is 1650 deer based on the highest population size shown on the map. However, the provided answer estimates the carrying capacity to range between 1200 and 1400 deer, suggesting that the population stabilized around this range rather than reaching 1650. Therefore, the student's estimate does not align with the observed data from the graph."/>
    <x v="2"/>
    <s v="The student states that the apparent carrying capacity is 1650 deer based on the highest population size shown on the map. However, the provided answer estimates the carrying capacity to range between 1200 and 1400 deer, suggesting that the population stabilized around this range rather than reaching 1650. Therefore, the student's estimate does not align with the observed data from the graph."/>
  </r>
  <r>
    <n v="16144"/>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for deer is about 1100 because every time the population surpasses this population it falls again likely due to limiting factors."/>
    <n v="24"/>
    <n v="23.776699000000001"/>
    <b v="1"/>
    <b v="1"/>
    <s v="Correctness: Partially Correct  _x000a_Explanation: The student estimates the carrying capacity to be about 1100 deer, which is below the range presented in the answer (1200 to 1400 deer). While they correctly identify that the population tends to fall when it surpasses their estimate, their specific carrying capacity estimate does not align with the provided information. The reasoning around limiting factors is valid but does not support their specific carrying capacity figure."/>
    <x v="0"/>
    <s v="The student estimates the carrying capacity to be about 1100 deer, which is below the range presented in the answer (1200 to 1400 deer). While they correctly identify that the population tends to fall when it surpasses their estimate, their specific carrying capacity estimate does not align with the provided information. The reasoning around limiting factors is valid but does not support their specific carrying capacity figure."/>
  </r>
  <r>
    <n v="3580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for deer at the park is about 1200 individuals, because every time the population exceeds this number, the population quickly falls."/>
    <n v="24"/>
    <n v="23.776699000000001"/>
    <b v="1"/>
    <b v="1"/>
    <s v="Correct"/>
    <x v="1"/>
    <m/>
  </r>
  <r>
    <n v="4967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for deer at Valley Forge NHP is 1400 because that number is the most constant one depicted in the graph."/>
    <n v="23"/>
    <n v="23.776699000000001"/>
    <b v="1"/>
    <b v="1"/>
    <s v="Correctness: Partially Correct  _x000a_Explanation: The student input correctly identifies a carrying capacity estimate of 1400, but it oversimplifies the explanation. The answer should acknowledge the fluctuations around 1300 deer and the range of 1200 to 1400 deer mentioned in the original answer. Simply stating that 1400 is the most constant number does not fully capture the rationale provided in the original answer."/>
    <x v="0"/>
    <s v="The student input correctly identifies a carrying capacity estimate of 1400, but it oversimplifies the explanation. The answer should acknowledge the fluctuations around 1300 deer and the range of 1200 to 1400 deer mentioned in the original answer. Simply stating that 1400 is the most constant number does not fully capture the rationale provided in the original answer."/>
  </r>
  <r>
    <n v="3155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400, that seems to be about the point where it maxes out, it goes over that , but returns to that number quickly"/>
    <n v="23"/>
    <n v="23.776699000000001"/>
    <b v="1"/>
    <b v="1"/>
    <s v="Correctness: Partially Correct  _x000a_Explanation: The student correctly identifies 1400 as a key number that suggests the carrying capacity. However, the student omits the explanation and reasoning for this estimate, which is important for fully answering the question. The student could benefit from elaborating on how they determined 1400 as the apparent carrying capacity based on fluctuations observed in the population data."/>
    <x v="0"/>
    <s v="The student correctly identifies 1400 as a key number that suggests the carrying capacity. However, the student omits the explanation and reasoning for this estimate, which is important for fully answering the question. The student could benefit from elaborating on how they determined 1400 as the apparent carrying capacity based on fluctuations observed in the population data."/>
  </r>
  <r>
    <n v="17455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is around 1200 as it appears to be the level that is most consistent after a decline and surge."/>
    <n v="22"/>
    <n v="23.776699000000001"/>
    <b v="1"/>
    <b v="1"/>
    <s v="Correct"/>
    <x v="1"/>
    <m/>
  </r>
  <r>
    <n v="7207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650. I chose this because when the population got to around 1650 a drastic decreased occurred probably because of problems surrounding overpopulation."/>
    <n v="22"/>
    <n v="23.776699000000001"/>
    <b v="1"/>
    <b v="1"/>
    <s v="Correctness: Incorrect  _x000a_Explanation: The student's estimate of 1650 as the carrying capacity is inaccurate based on the explanation provided in the original answer, which suggests a carrying capacity range of approximately 1200 to 1400 deer. The student also misinterprets the data by focusing on a specific population number (1650) that led to a decrease rather than acknowledging the more stable range suggested in the answer."/>
    <x v="2"/>
    <s v="The student's estimate of 1650 as the carrying capacity is inaccurate based on the explanation provided in the original answer, which suggests a carrying capacity range of approximately 1200 to 1400 deer. The student also misinterprets the data by focusing on a specific population number (1650) that led to a decrease rather than acknowledging the more stable range suggested in the answer."/>
  </r>
  <r>
    <n v="1477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I would say 1100 because at that point it remained about the same population of deer for the longest amount of time."/>
    <n v="22"/>
    <n v="23.776699000000001"/>
    <b v="1"/>
    <b v="1"/>
    <s v="Correctness: Partially Correct  _x000a_Explanation: The student's estimate of 1100 deer as the carrying capacity is lower than the range provided in the answer (1200 to 1400). While the student correctly observes that the population remained stable for a time, the estimate does not align with the reasonable guesses mentioned in the answer. A more accurate estimate considering the context would be within the stated range."/>
    <x v="0"/>
    <s v="The student's estimate of 1100 deer as the carrying capacity is lower than the range provided in the answer (1200 to 1400). While the student correctly observes that the population remained stable for a time, the estimate does not align with the reasonable guesses mentioned in the answer. A more accurate estimate considering the context would be within the stated range."/>
  </r>
  <r>
    <n v="1776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for deer at Valley Forge NHP is 1000-1200 deer because the population remains in that range for 5 years."/>
    <n v="22"/>
    <n v="23.776699000000001"/>
    <b v="1"/>
    <b v="1"/>
    <s v="Correctness: Partially Correct  _x000a_Explanation: The student input provides a carrying capacity estimate of 1000-1200 deer, which falls below the suggested range of 1200 to 1400 deer based on the provided answer. Additionally, the explanation about the population remaining in that range for 5 years does not sufficiently justify the estimate as the original answer discusses a broader fluctuation around 1300 deer starting in the early 2000s. A more accurate assessment of the carrying capacity would account for the observed fluctuations and trends indicating values closer to the range of 1200 to 1400."/>
    <x v="0"/>
    <s v="The student input provides a carrying capacity estimate of 1000-1200 deer, which falls below the suggested range of 1200 to 1400 deer based on the provided answer. Additionally, the explanation about the population remaining in that range for 5 years does not sufficiently justify the estimate as the original answer discusses a broader fluctuation around 1300 deer starting in the early 2000s. A more accurate assessment of the carrying capacity would account for the observed fluctuations and trends indicating values closer to the range of 1200 to 1400."/>
  </r>
  <r>
    <n v="64084"/>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100 - 1400 as it did not fluctuate or change that much and appeared to be more linear than in the 1600s."/>
    <n v="22"/>
    <n v="23.776699000000001"/>
    <b v="1"/>
    <b v="1"/>
    <s v="Correctness: Partially Correct  _x000a_Explanation: The student provided a range for the carrying capacity (1100 - 1400) which is within the range mentioned in the original answer. However, the student's assertion that the population &quot;did not fluctuate or change that much and appeared to be more linear than in the 1600s&quot; contradicts the original answer's observation about fluctuations starting in the early 2000s and the historical growth pattern since 1985. The explanation of the population's behavior is not entirely accurate based on the data references given."/>
    <x v="0"/>
    <s v="The student provided a range for the carrying capacity (1100 - 1400) which is within the range mentioned in the original answer. However, the student's assertion that the population &quot;did not fluctuate or change that much and appeared to be more linear than in the 1600s&quot; contradicts the original answer's observation about fluctuations starting in the early 2000s and the historical growth pattern since 1985. The explanation of the population's behavior is not entirely accurate based on the data references given."/>
  </r>
  <r>
    <n v="14093"/>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400, the population spiked and then sharply dropped showing a failure of the deer population to find resources in their geographical area."/>
    <n v="22"/>
    <n v="23.776699000000001"/>
    <b v="1"/>
    <b v="1"/>
    <s v="Correctness: Partially Correct  _x000a_Explanation: While the student's estimate of 1400 deer is within the suggested range of carrying capacity, their explanation does not align with the details provided in the answer. The student fails to acknowledge the stabilization of the population around 1300 deer and does not articulate how this observed fluctuation indicates an appropriate carrying capacity range. Additionally, they incorrectly interpret the population drop as a failure to find resources without considering the broader context of population dynamics and carrying capacity trends."/>
    <x v="0"/>
    <s v="While the student's estimate of 1400 deer is within the suggested range of carrying capacity, their explanation does not align with the details provided in the answer. The student fails to acknowledge the stabilization of the population around 1300 deer and does not articulate how this observed fluctuation indicates an appropriate carrying capacity range. Additionally, they incorrectly interpret the population drop as a failure to find resources without considering the broader context of population dynamics and carrying capacity trends."/>
  </r>
  <r>
    <n v="14136"/>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apparent carrying capacity is around 1100 due to the population exceeding that number multiple times and decreasing back down shortly after."/>
    <n v="22"/>
    <n v="23.776699000000001"/>
    <b v="1"/>
    <b v="1"/>
    <s v="Correctness: Partially Correct  _x000a_Explanation: The student input states that the carrying capacity is around 1100 deer, while the answer suggests a range of 1200 to 1400 deer based on observed population trends. While the student notes the population exceeded their estimate and decreased, their estimate of 1100 is lower than the suggested carrying capacity range, which should be considered in their response."/>
    <x v="0"/>
    <s v="The student input states that the carrying capacity is around 1100 deer, while the answer suggests a range of 1200 to 1400 deer based on observed population trends. While the student notes the population exceeded their estimate and decreased, their estimate of 1100 is lower than the suggested carrying capacity range, which should be considered in their response."/>
  </r>
  <r>
    <n v="7379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might range from 1200 to 1400 deer because at th point the population seems to be constant before decreasing"/>
    <n v="22"/>
    <n v="23.776699000000001"/>
    <b v="1"/>
    <b v="1"/>
    <s v="Correctness: Partially Correct  _x000a_Explanation: The student correctly identifies that the carrying capacity might range from 1200 to 1400 deer, but their explanation is slightly misleading. They mention that the population &quot;seems to be constant before decreasing,&quot; which does not align with the provided answer's emphasis on the population fluctuating around 1300 in the early 2000s. The explanation should clearly reflect the stability of the population around that range rather than indicating a decrease without context."/>
    <x v="0"/>
    <s v="The student correctly identifies that the carrying capacity might range from 1200 to 1400 deer, but their explanation is slightly misleading. They mention that the population &quot;seems to be constant before decreasing,&quot; which does not align with the provided answer's emphasis on the population fluctuating around 1300 in the early 2000s. The explanation should clearly reflect the stability of the population around that range rather than indicating a decrease without context."/>
  </r>
  <r>
    <n v="131989"/>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I postulate a carrying capacity at around 1,200-1,400 dear. The number of deer seems to be pretty constant in the early 2000s."/>
    <n v="22"/>
    <n v="23.776699000000001"/>
    <b v="1"/>
    <b v="1"/>
    <s v="Correct"/>
    <x v="1"/>
    <m/>
  </r>
  <r>
    <n v="5082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Around 1200 because that's where it is currently and it's been within 400+/- of that number for the last few years."/>
    <n v="21"/>
    <n v="23.776699000000001"/>
    <b v="1"/>
    <b v="1"/>
    <s v="Correct"/>
    <x v="1"/>
    <m/>
  </r>
  <r>
    <n v="244656"/>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800, populations rarely cross the threshhold of the carrying capacity, but they often come very close only to fall back some."/>
    <n v="21"/>
    <n v="23.776699000000001"/>
    <b v="1"/>
    <b v="1"/>
    <s v="Correctness: Incorrect  _x000a_Explanation: The student input states an apparent carrying capacity of 1800 deer, which is outside the estimated range of 1200 to 1400 deer provided in the answer. Additionally, the explanation regarding populations rarely crossing the threshold of carrying capacity is misleading, as populations can fluctuate around carrying capacity rather than just come close and fall back."/>
    <x v="2"/>
    <s v="The student input states an apparent carrying capacity of 1800 deer, which is outside the estimated range of 1200 to 1400 deer provided in the answer. Additionally, the explanation regarding populations rarely crossing the threshold of carrying capacity is misleading, as populations can fluctuate around carrying capacity rather than just come close and fall back."/>
  </r>
  <r>
    <n v="121693"/>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Around 1200 because that's where it is currently and it's been within 400+/- of that number for the last few years."/>
    <n v="21"/>
    <n v="23.776699000000001"/>
    <b v="1"/>
    <b v="1"/>
    <s v="Correct"/>
    <x v="1"/>
    <m/>
  </r>
  <r>
    <n v="880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for the deer population is 1300 because the population in the year 2000 did not increase or decrease."/>
    <n v="21"/>
    <n v="23.776699000000001"/>
    <b v="1"/>
    <b v="1"/>
    <s v="Correctness: Partially Correct  _x000a_Explanation: The student correctly identifies an apparent carrying capacity of around 1300 deer. However, the explanation stating that the population &quot;did not increase or decrease&quot; in the year 2000 is misleading. While the population may have stabilized around that number after fluctuating, it is important to acknowledge that prior to 2000, there were increases and fluctuations in the population. A clearer explanation would address the trends leading up to the estimated carrying capacity rather than implying it remained constant at 1300 in 2000 without prior fluctuation."/>
    <x v="0"/>
    <s v="The student correctly identifies an apparent carrying capacity of around 1300 deer. However, the explanation stating that the population &quot;did not increase or decrease&quot; in the year 2000 is misleading. While the population may have stabilized around that number after fluctuating, it is important to acknowledge that prior to 2000, there were increases and fluctuations in the population. A clearer explanation would address the trends leading up to the estimated carrying capacity rather than implying it remained constant at 1300 in 2000 without prior fluctuation."/>
  </r>
  <r>
    <n v="4180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Around 1200 because that's where it is currently and it's been within 400+/- of that number for the last few years."/>
    <n v="21"/>
    <n v="23.776699000000001"/>
    <b v="1"/>
    <b v="1"/>
    <s v="Correct. The student input accurately estimates the carrying capacity of around 1200 deer and provides a reasonable explanation for their choice, referencing the stability of the population around that number in recent years."/>
    <x v="1"/>
    <m/>
  </r>
  <r>
    <n v="74923"/>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I would say the carrying capacity is just under 1700 deer. Due to the steady decrease after that amount of deer"/>
    <n v="21"/>
    <n v="23.776699000000001"/>
    <b v="1"/>
    <b v="1"/>
    <s v="Correctness: Incorrect  _x000a_Explanation: The student's estimate of the carrying capacity as just under 1700 deer is incorrect. Based on the provided answer, the apparent carrying capacity for deer at Valley Forge NHP is suggested to be between 1200 and 1400 deer, with the population fluctuating around 1300 deer after the early 2000s. The student's claim of a carrying capacity near 1700 does not align with the evidence provided."/>
    <x v="2"/>
    <s v="The student's estimate of the carrying capacity as just under 1700 deer is incorrect. Based on the provided answer, the apparent carrying capacity for deer at Valley Forge NHP is suggested to be between 1200 and 1400 deer, with the population fluctuating around 1300 deer after the early 2000s. The student's claim of a carrying capacity near 1700 does not align with the evidence provided."/>
  </r>
  <r>
    <n v="15649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Around 1200 because that's where it is currently and it's been within 400+/- of that number for the last few years."/>
    <n v="21"/>
    <n v="23.776699000000001"/>
    <b v="1"/>
    <b v="1"/>
    <s v="Correct"/>
    <x v="1"/>
    <m/>
  </r>
  <r>
    <n v="6438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400 because at that number the population stays stable for a good amount of time then decreases and increases once again."/>
    <n v="21"/>
    <n v="23.776699000000001"/>
    <b v="1"/>
    <b v="1"/>
    <s v="Correct"/>
    <x v="1"/>
    <m/>
  </r>
  <r>
    <n v="1903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for deer at Valley Forge is seen to fluctuate, but is close to 1100 based on the graph"/>
    <n v="21"/>
    <n v="23.776699000000001"/>
    <b v="1"/>
    <b v="1"/>
    <s v="Correctness: Partially Correct  _x000a_Explanation: The student estimates the carrying capacity to be close to 1100 deer, which is lower than the range estimated in the provided answer (1200 to 1400). While the student recognizes that the carrying capacity fluctuates, the specific value they provided does not align with the range suggested in the answer. Additionally, the student's estimate does not reflect the upward trend of populations around 1300 in the early 2000s."/>
    <x v="0"/>
    <s v="The student estimates the carrying capacity to be close to 1100 deer, which is lower than the range estimated in the provided answer (1200 to 1400). While the student recognizes that the carrying capacity fluctuates, the specific value they provided does not align with the range suggested in the answer. Additionally, the student's estimate does not reflect the upward trend of populations around 1300 in the early 2000s."/>
  </r>
  <r>
    <n v="8532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Around 1200 because that's where it is currently and it's been within 400+/- of that number for the last few years."/>
    <n v="21"/>
    <n v="23.776699000000001"/>
    <b v="1"/>
    <b v="1"/>
    <s v="Correct"/>
    <x v="1"/>
    <m/>
  </r>
  <r>
    <n v="10164"/>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is a little over 1600 deer, as the point just got over 1600 it had a sudden drop."/>
    <n v="21"/>
    <n v="23.776699000000001"/>
    <b v="1"/>
    <b v="1"/>
    <s v="Correctness: Incorrect  _x000a_Explanation: The student claims that the carrying capacity is a little over 1600 deer, whereas the provided answer estimates the carrying capacity to range from about 1200 to about 1400 deer. The student misinterprets the data regarding the deer population's stability and the fluctuations around the estimated carrying capacity, which should be lower than their provided figure."/>
    <x v="2"/>
    <s v="The student claims that the carrying capacity is a little over 1600 deer, whereas the provided answer estimates the carrying capacity to range from about 1200 to about 1400 deer. The student misinterprets the data regarding the deer population's stability and the fluctuations around the estimated carrying capacity, which should be lower than their provided figure."/>
  </r>
  <r>
    <n v="6504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It must have either reached its carrying capacity, or a limiting factor occurred like a natural disaster or a disease."/>
    <n v="20"/>
    <n v="23.776699000000001"/>
    <b v="1"/>
    <b v="1"/>
    <s v="Correctness: Partially Correct  _x000a_Explanation: The student's input correctly identifies the possibility of reaching carrying capacity or the presence of limiting factors, but it does not provide a specific estimate for the carrying capacity based on the given information about the population estimates from the graph. The original answer provided a reasonable range (1200 to 1400 deer) that was not addressed in the student's response."/>
    <x v="0"/>
    <s v="The student's input correctly identifies the possibility of reaching carrying capacity or the presence of limiting factors, but it does not provide a specific estimate for the carrying capacity based on the given information about the population estimates from the graph. The original answer provided a reasonable range (1200 to 1400 deer) that was not addressed in the student's response."/>
  </r>
  <r>
    <n v="65447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200, the population rarely goes above this number and when it does the changes up and down are drastic."/>
    <n v="19"/>
    <n v="23.776699000000001"/>
    <b v="1"/>
    <b v="1"/>
    <s v="Correct"/>
    <x v="1"/>
    <m/>
  </r>
  <r>
    <n v="6293"/>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I would assume that the carrying capacity is around 1200 deer because the population frequently returns to this value."/>
    <n v="19"/>
    <n v="23.776699000000001"/>
    <b v="1"/>
    <b v="1"/>
    <s v="Correctness: Correct  _x000a_Explanation: The student input accurately states that the carrying capacity is around 1200 deer, which aligns with the range provided in the answer (1200 to 1400 deer). They also correctly note that the population tends to return to this value, demonstrating a solid understanding of the concept of carrying capacity as illustrated in the graph."/>
    <x v="1"/>
    <s v="The student input accurately states that the carrying capacity is around 1200 deer, which aligns with the range provided in the answer (1200 to 1400 deer). They also correctly note that the population tends to return to this value, demonstrating a solid understanding of the concept of carrying capacity as illustrated in the graph."/>
  </r>
  <r>
    <n v="160728"/>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around 1200 deer, because once the population surpassed this number there was a decrease that brought it back down"/>
    <n v="19"/>
    <n v="23.776699000000001"/>
    <b v="1"/>
    <b v="1"/>
    <s v="Correct"/>
    <x v="1"/>
    <m/>
  </r>
  <r>
    <n v="127824"/>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about 1200. The deer population tends to drop after it has reached past 1200 showing higher numbers are unsustainable."/>
    <n v="19"/>
    <n v="23.776699000000001"/>
    <b v="1"/>
    <b v="1"/>
    <s v="Correct"/>
    <x v="1"/>
    <m/>
  </r>
  <r>
    <n v="2323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re is no carrying capacity. There isn't a stable population size that was sustained over a period of time."/>
    <n v="19"/>
    <n v="23.776699000000001"/>
    <b v="1"/>
    <b v="1"/>
    <s v="Correctness: Incorrect  _x000a_Explanation: The student input states that there is no carrying capacity and that there isn't a stable population size sustained over time. However, the answer provided indicates fluctuations around a consistent population number (about 1300 deer) since the early 2000s, which suggests a potential carrying capacity. Thus, the student has misunderstood the concept of carrying capacity, which can fluctuate but still indicate a range where the population tends to stabilize."/>
    <x v="2"/>
    <s v="The student input states that there is no carrying capacity and that there isn't a stable population size sustained over time. However, the answer provided indicates fluctuations around a consistent population number (about 1300 deer) since the early 2000s, which suggests a potential carrying capacity. Thus, the student has misunderstood the concept of carrying capacity, which can fluctuate but still indicate a range where the population tends to stabilize."/>
  </r>
  <r>
    <n v="28574"/>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slightly over 1600 because thats where the graph reaches its climax and also where it starts to decline."/>
    <n v="18"/>
    <n v="23.776699000000001"/>
    <b v="1"/>
    <b v="1"/>
    <s v="Correctness: Incorrect  _x000a_Explanation: The student input suggests a carrying capacity of slightly over 1600 deer, which conflicts with the provided answer that estimates the carrying capacity to range from about 1200 to 1400 deer. Additionally, the mention of the carrying capacity being where the graph reaches its climax is not accurate, as the carrying capacity typically refers to a stable range that fluctuates around a certain number rather than a peak or climax followed by a decline."/>
    <x v="2"/>
    <s v="The student input suggests a carrying capacity of slightly over 1600 deer, which conflicts with the provided answer that estimates the carrying capacity to range from about 1200 to 1400 deer. Additionally, the mention of the carrying capacity being where the graph reaches its climax is not accurate, as the carrying capacity typically refers to a stable range that fluctuates around a certain number rather than a peak or climax followed by a decline."/>
  </r>
  <r>
    <n v="3144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100 deer.  I picked this because that was a number the deer averaged out at for a while."/>
    <n v="18"/>
    <n v="23.776699000000001"/>
    <b v="1"/>
    <b v="1"/>
    <s v="Correct"/>
    <x v="1"/>
    <m/>
  </r>
  <r>
    <n v="528529"/>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Around 1200-1400 dear. This is where it seems to end up at after getting to big or small"/>
    <n v="18"/>
    <n v="23.776699000000001"/>
    <b v="1"/>
    <b v="1"/>
    <s v="Correctness: Partially Correct  _x000a_Explanation: The student's input has a minor spelling error (&quot;dear&quot; instead of &quot;deer&quot;) and lacks detail in the explanation of how they chose the carrying capacity estimate. They mention &quot;seems to end up at after getting too big or small,&quot; which doesn't clearly articulate the reasoning based on the graph's trends. Their estimate of &quot;around 1200-1400&quot; aligns with the original answer, but the lack of clarity in rationale prevents it from being fully correct."/>
    <x v="0"/>
    <s v="The student's input has a minor spelling error (&quot;dear&quot; instead of &quot;deer&quot;) and lacks detail in the explanation of how they chose the carrying capacity estimate. They mention &quot;seems to end up at after getting too big or small,&quot; which doesn't clearly articulate the reasoning based on the graph's trends. Their estimate of &quot;around 1200-1400&quot; aligns with the original answer, but the lack of clarity in rationale prevents it from being fully correct."/>
  </r>
  <r>
    <n v="35385"/>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200 because it's the only time where it shows some consistency where it doesn't increase or decrease."/>
    <n v="17"/>
    <n v="23.776699000000001"/>
    <b v="1"/>
    <b v="1"/>
    <s v="Correct"/>
    <x v="1"/>
    <m/>
  </r>
  <r>
    <n v="62194"/>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apparent carrying capacity is 1400, since the number remained the same for more than a year."/>
    <n v="17"/>
    <n v="23.776699000000001"/>
    <b v="1"/>
    <b v="1"/>
    <s v="Correctness: Partially Correct  _x000a_Explanation: The student input correctly identifies the apparent carrying capacity as 1400, which is within the reasonable range suggested in the provided answer. However, the reasoning provided is insufficient; stating that the number &quot;remained the same for more than a year&quot; does not fully capture the fluctuations observed over time. The student could improve their explanation by referencing the trend of the deer population observed from 1985 to the early 2000s, which indicated fluctuations and a tendency to return toward the carrying capacity values."/>
    <x v="0"/>
    <s v="The student input correctly identifies the apparent carrying capacity as 1400, which is within the reasonable range suggested in the provided answer. However, the reasoning provided is insufficient; stating that the number &quot;remained the same for more than a year&quot; does not fully capture the fluctuations observed over time. The student could improve their explanation by referencing the trend of the deer population observed from 1985 to the early 2000s, which indicated fluctuations and a tendency to return toward the carrying capacity values."/>
  </r>
  <r>
    <n v="53074"/>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seems to be around the 1700's since that is the peak of the graph."/>
    <n v="17"/>
    <n v="23.776699000000001"/>
    <b v="1"/>
    <b v="1"/>
    <s v="Correctness: Incorrect  _x000a_Explanation: The student input states that the carrying capacity seems to be around the 1700's, which contradicts the information provided in the answer. The correct estimate for the carrying capacity is between 1200 to 1400 deer, based on the observed stabilization around that range in the early 2000s. Additionally, the reference to &quot;the peak of the graph&quot; is vague and misrepresents the data, as there is no mention of population peaks in the 1700s in the original answer."/>
    <x v="2"/>
    <s v="The student input states that the carrying capacity seems to be around the 1700's, which contradicts the information provided in the answer. The correct estimate for the carrying capacity is between 1200 to 1400 deer, based on the observed stabilization around that range in the early 2000s. Additionally, the reference to &quot;the peak of the graph&quot; is vague and misrepresents the data, as there is no mention of population peaks in the 1700s in the original answer."/>
  </r>
  <r>
    <n v="22505"/>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of the deer is around 1200. After consistent growth the population plateaued around 1200."/>
    <n v="17"/>
    <n v="23.776699000000001"/>
    <b v="1"/>
    <b v="1"/>
    <s v="Correctness: Partially Correct  _x000a_Explanation: The student's estimation of the carrying capacity is partially correct since they state it as around 1200. However, the answer given in the original response ranges from about 1200 to 1400 deer. The student did not acknowledge this broader range, which could indicate a lack of consideration of variability in the population data. Therefore, while the lower estimate aligns with the answer, it doesn‚Äôt fully capture the context provided in the original answer."/>
    <x v="0"/>
    <s v="The student's estimation of the carrying capacity is partially correct since they state it as around 1200. However, the answer given in the original response ranges from about 1200 to 1400 deer. The student did not acknowledge this broader range, which could indicate a lack of consideration of variability in the population data. Therefore, while the lower estimate aligns with the answer, it doesn‚Äôt fully capture the context provided in the original answer."/>
  </r>
  <r>
    <n v="3355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I chose 1200 to be the carrying capacity because many of the points are located near 1200."/>
    <n v="17"/>
    <n v="23.776699000000001"/>
    <b v="1"/>
    <b v="1"/>
    <s v="Correct"/>
    <x v="1"/>
    <m/>
  </r>
  <r>
    <n v="7628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It is at about 1300-1400 deer. Once the population overtook this number, there was rapid decrease."/>
    <n v="16"/>
    <n v="23.776699000000001"/>
    <b v="1"/>
    <b v="1"/>
    <s v="Correctness: Partially Correct  _x000a_Explanation: The student states the carrying capacity as &quot;1300-1400 deer,&quot; which is within the reasonable range suggested in the original answer. However, the mention of a &quot;rapid decrease&quot; once the population overtook 1300 is not supported in the original answer, which indicates fluctuations around 1300 without explicitly stating a rapid decrease. Therefore, the student‚Äôs input lacks clarity and specificity regarding the nature of the population's response beyond the carrying capacity."/>
    <x v="0"/>
    <s v="The student states the carrying capacity as &quot;1300-1400 deer,&quot; which is within the reasonable range suggested in the original answer. However, the mention of a &quot;rapid decrease&quot; once the population overtook 1300 is not supported in the original answer, which indicates fluctuations around 1300 without explicitly stating a rapid decrease. Therefore, the student‚Äôs input lacks clarity and specificity regarding the nature of the population's response beyond the carrying capacity."/>
  </r>
  <r>
    <n v="2381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is around 1000-1100, as a majority of the data is within that range."/>
    <n v="16"/>
    <n v="23.776699000000001"/>
    <b v="1"/>
    <b v="1"/>
    <s v="Correctness: Incorrect  _x000a_Explanation: The student input suggests that the carrying capacity is around 1000-1100, while the provided answer estimates it to be between 1200 and 1400 deer. The student's estimate does not align with the indicated fluctuations and stabilization around the higher range of 1300 deer shown in the data."/>
    <x v="2"/>
    <s v="The student input suggests that the carrying capacity is around 1000-1100, while the provided answer estimates it to be between 1200 and 1400 deer. The student's estimate does not align with the indicated fluctuations and stabilization around the higher range of 1300 deer shown in the data."/>
  </r>
  <r>
    <n v="4864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200 deer. That is the value that the graph continues to come back to over time"/>
    <n v="16"/>
    <n v="23.776699000000001"/>
    <b v="1"/>
    <b v="1"/>
    <s v="Correctness: Partially Correct  _x000a_Explanation: The student estimates the carrying capacity as 1200 deer, which aligns with part of the provided answer. However, the original answer also indicated a range of 1200 to 1400 deer as reasonable guesses for carrying capacity, suggesting that the carrying capacity could be higher than 1200. The student did not acknowledge this range, which is an important aspect of the original response."/>
    <x v="0"/>
    <s v="The student estimates the carrying capacity as 1200 deer, which aligns with part of the provided answer. However, the original answer also indicated a range of 1200 to 1400 deer as reasonable guesses for carrying capacity, suggesting that the carrying capacity could be higher than 1200. The student did not acknowledge this range, which is an important aspect of the original response."/>
  </r>
  <r>
    <n v="50309"/>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is around 1,600 deer. This is due to scarce resources and overpopulation."/>
    <n v="15"/>
    <n v="23.776699000000001"/>
    <b v="1"/>
    <b v="1"/>
    <s v="Correctness: Incorrect  _x000a_Explanation: The student input states that the carrying capacity is around 1,600 deer, which contradicts the estimate provided in the original answer (1200 to 1400 deer). Additionally, the reasoning regarding scarce resources and overpopulation does not align with the established estimates in the context of the graph mentioned. The correct range suggests that the carrying capacity is lower than what the student indicated."/>
    <x v="2"/>
    <s v="The student input states that the carrying capacity is around 1,600 deer, which contradicts the estimate provided in the original answer (1200 to 1400 deer). Additionally, the reasoning regarding scarce resources and overpopulation does not align with the established estimates in the context of the graph mentioned. The correct range suggests that the carrying capacity is lower than what the student indicated."/>
  </r>
  <r>
    <n v="1664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It would gradually increase and decrease throughout the years, but it will mostly increase. 1100"/>
    <n v="15"/>
    <n v="23.776699000000001"/>
    <b v="1"/>
    <b v="1"/>
    <s v="Correctness: Partially Correct  _x000a_Explanation: The student input provides a single estimate of 1100 for the carrying capacity, which is below the range of 1200 to 1400 mentioned in the answer. Additionally, while the student notes that the population would generally increase and decrease, it lacks the detail of how those fluctuations relate to the estimated carrying capacity. The estimate of 1100 is too low and does not fully align with the data or reasoning presented in the original answer."/>
    <x v="0"/>
    <s v="The student input provides a single estimate of 1100 for the carrying capacity, which is below the range of 1200 to 1400 mentioned in the answer. Additionally, while the student notes that the population would generally increase and decrease, it lacks the detail of how those fluctuations relate to the estimated carrying capacity. The estimate of 1100 is too low and does not fully align with the data or reasoning presented in the original answer."/>
  </r>
  <r>
    <n v="94926"/>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The carrying capacity is about 1200, because fluctuations seem to return around that number."/>
    <n v="14"/>
    <n v="23.776699000000001"/>
    <b v="1"/>
    <b v="1"/>
    <s v="Correct"/>
    <x v="1"/>
    <m/>
  </r>
  <r>
    <n v="45093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Between 1000-1200, because every time it goes over it ends up crashing back down."/>
    <n v="14"/>
    <n v="23.776699000000001"/>
    <b v="1"/>
    <b v="1"/>
    <s v="Correctness: Partially Correct  _x000a_Explanation: The student input states a carrying capacity range of 1000-1200 deer, while the provided answer suggests a range of 1200-1400 deer. The reasoning for the student input is valid since they mention the population crashing back down when it exceeds capacity, but the estimated range of carrying capacity is lower than the estimation given in the correct answer."/>
    <x v="0"/>
    <s v="The student input states a carrying capacity range of 1000-1200 deer, while the provided answer suggests a range of 1200-1400 deer. The reasoning for the student input is valid since they mention the population crashing back down when it exceeds capacity, but the estimated range of carrying capacity is lower than the estimation given in the correct answer."/>
  </r>
  <r>
    <n v="28500"/>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100 deer is the carrying capacity because that is the average amount of dder"/>
    <n v="14"/>
    <n v="23.776699000000001"/>
    <b v="1"/>
    <b v="1"/>
    <s v="Correctness: Incorrect  _x000a_Explanation: The student input claims that the carrying capacity is 1,100 deer, stating it is the average amount of deer. However, the original answer estimates the carrying capacity to be between 1,200 and 1,400 deer based on the population fluctuations and behavior observed in the graph. Therefore, stating 1,100 deer as the carrying capacity is incorrect as it falls outside the reasonable range provided."/>
    <x v="2"/>
    <s v="The student input claims that the carrying capacity is 1,100 deer, stating it is the average amount of deer. However, the original answer estimates the carrying capacity to be between 1,200 and 1,400 deer based on the population fluctuations and behavior observed in the graph. Therefore, stating 1,100 deer as the carrying capacity is incorrect as it falls outside the reasonable range provided."/>
  </r>
  <r>
    <n v="615369"/>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200, since it seems to be the median that the population always oscillates to."/>
    <n v="14"/>
    <n v="23.776699000000001"/>
    <b v="1"/>
    <b v="1"/>
    <s v="Correct"/>
    <x v="1"/>
    <m/>
  </r>
  <r>
    <n v="396391"/>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200, there seems to always be an overshoot or undershoot surrounding this number"/>
    <n v="13"/>
    <n v="23.776699000000001"/>
    <b v="1"/>
    <b v="1"/>
    <s v="Correctness: Partially Correct  _x000a_Explanation: The student's estimate of 1200 deer aligns with the general range suggested in the answer (1200-1400), but the student fails to acknowledge the fluctuation around 1300 deer that is noted in the original answer. While they mention an overshoot or undershoot relative to their number, they do not reference the historical data or the stabilized population trend around 1300 deer, which is a significant part of understanding the carrying capacity. Therefore, the reasoning behind the estimate is incomplete."/>
    <x v="0"/>
    <s v="The student's estimate of 1200 deer aligns with the general range suggested in the answer (1200-1400), but the student fails to acknowledge the fluctuation around 1300 deer that is noted in the original answer. While they mention an overshoot or undershoot relative to their number, they do not reference the historical data or the stabilized population trend around 1300 deer, which is a significant part of understanding the carrying capacity. Therefore, the reasoning behind the estimate is incomplete."/>
  </r>
  <r>
    <n v="108139"/>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400 because no number lasts higher than that for more than a year"/>
    <n v="13"/>
    <n v="23.776699000000001"/>
    <b v="1"/>
    <b v="1"/>
    <s v="Correct"/>
    <x v="1"/>
    <m/>
  </r>
  <r>
    <n v="70942"/>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200. It is kind of the inbetween the max and the low point"/>
    <n v="13"/>
    <n v="23.776699000000001"/>
    <b v="1"/>
    <b v="1"/>
    <s v="Correct"/>
    <x v="1"/>
    <m/>
  </r>
  <r>
    <n v="144026"/>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600 because that's the most deer that's been there in the years"/>
    <n v="12"/>
    <n v="23.776699000000001"/>
    <b v="1"/>
    <b v="1"/>
    <s v="Correctness: Incorrect  _x000a_Explanation: The student's estimate of 1600 as the carrying capacity for deer is inaccurate. The provided answer indicates that a reasonable estimate for carrying capacity ranges from about 1200 to 1400 deer based on the data trends observed from the graph. The student did not follow this reasoning and chose a number outside the range suggested, which does not align with the trends mentioned in the answer."/>
    <x v="2"/>
    <s v="The student's estimate of 1600 as the carrying capacity for deer is inaccurate. The provided answer indicates that a reasonable estimate for carrying capacity ranges from about 1200 to 1400 deer based on the data trends observed from the graph. The student did not follow this reasoning and chose a number outside the range suggested, which does not align with the trends mentioned in the answer."/>
  </r>
  <r>
    <n v="196067"/>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1200 because that is the most steady number on the graph"/>
    <n v="11"/>
    <n v="23.776699000000001"/>
    <b v="1"/>
    <b v="1"/>
    <s v="Correct"/>
    <x v="1"/>
    <m/>
  </r>
  <r>
    <n v="63715"/>
    <s v="_u8100_ecology"/>
    <s v="_m2_populations"/>
    <x v="8"/>
    <s v="Although the record is not very long and the population was not very stable, the numbers seemed to grow from 1985 to 2000, and then fluctuate around about 1300 deer starting in the early 2000s. Reasonable guesses for a carrying capacity might range from about 1200 to about 1400 deer. The population tended to return toward these values over time."/>
    <s v="ecology_populations_limiting_lbd2"/>
    <s v="q1_A UpdateShortAnswer"/>
    <s v="Around 1200 because that is when the population stayed most constant"/>
    <n v="11"/>
    <n v="23.776699000000001"/>
    <b v="1"/>
    <b v="1"/>
    <s v="Correct"/>
    <x v="1"/>
    <m/>
  </r>
  <r>
    <n v="23225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n v="107"/>
    <n v="23.0804598"/>
    <b v="1"/>
    <b v="1"/>
    <s v="Correctness: Correct  _x000a_Explanation: The student input accurately reflects the provided answer, maintaining the same reasoning and conclusions. They identified that salmon are included in the forest community due to their significant interactions with forest organisms, thus their understanding is aligned with the ecologist's perspective. There are no errors in the student's input."/>
    <x v="1"/>
    <s v="The student input accurately reflects the provided answer, maintaining the same reasoning and conclusions. They identified that salmon are included in the forest community due to their significant interactions with forest organisms, thus their understanding is aligned with the ecologist's perspective. There are no errors in the student's input."/>
  </r>
  <r>
    <n v="14790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n v="105"/>
    <n v="23.0804598"/>
    <b v="1"/>
    <b v="1"/>
    <s v="Correct"/>
    <x v="1"/>
    <m/>
  </r>
  <r>
    <n v="61318"/>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They are part of the forest community as well as the river and stream communities. Similarly to how birds remove fish and react with pond communities, birds also interact with forest communities by traveling to them where they become a food source to the wildlife that lives there. Fish play a large role in sustaining wildlife in the forest, thus making them a part of the community."/>
    <n v="67"/>
    <n v="23.0804598"/>
    <b v="1"/>
    <b v="1"/>
    <s v="Correct"/>
    <x v="1"/>
    <m/>
  </r>
  <r>
    <n v="231018"/>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the salmon are in fact apart of the forest community becasue tons of bears migrate up to the rivers to feast on the plentifull fish, because the bear uses salmon as a food source it does infact belong in the forist communities as well as the river and stream communities."/>
    <n v="50"/>
    <n v="23.0804598"/>
    <b v="1"/>
    <b v="1"/>
    <s v="Correct"/>
    <x v="1"/>
    <m/>
  </r>
  <r>
    <n v="141092"/>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a community ecologist would probably include the salmon as part of the forest community. The answer depends on how important salmon are to the animals and other organisms that make up the core of the forest community. Studies indicate that the..."/>
    <n v="42"/>
    <n v="23.0804598"/>
    <b v="1"/>
    <b v="1"/>
    <s v="Correct"/>
    <x v="1"/>
    <m/>
  </r>
  <r>
    <n v="74426"/>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 because most of the forest community feed on salmon. They help increase the population of the wildlife that live in the forest. Therefore they are part of the forest community, because they have an important effect on the forest life."/>
    <n v="41"/>
    <n v="23.0804598"/>
    <b v="1"/>
    <b v="1"/>
    <s v="Correct"/>
    <x v="1"/>
    <m/>
  </r>
  <r>
    <n v="34731"/>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Ecological communities are defined as all interacting species populations in a given area. By being ingested by bears and other wildlife, the salmon are playing a role and interacting with them, therefore being included in the forest community."/>
    <n v="39"/>
    <n v="23.0804598"/>
    <b v="1"/>
    <b v="1"/>
    <s v="Correct"/>
    <x v="1"/>
    <m/>
  </r>
  <r>
    <n v="4433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Salmon can also be considered part of the forest community. The salmon provide food to multiple species who are part of the forest community, and if the salmon weren't there, many other species of the forest community would die."/>
    <n v="39"/>
    <n v="23.0804598"/>
    <b v="1"/>
    <b v="1"/>
    <s v="Correct"/>
    <x v="1"/>
    <m/>
  </r>
  <r>
    <n v="338908"/>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They die after spawning, providing food to bears and other wildlife that spend their lives in the forest. Salmon clearly are part of the river and stream communities, but are they part of the forest community as well?"/>
    <n v="38"/>
    <n v="23.0804598"/>
    <b v="1"/>
    <b v="1"/>
    <s v="Correct"/>
    <x v="1"/>
    <m/>
  </r>
  <r>
    <n v="132033"/>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Salmond are indeed part of the forest community as well. Simply put, the salmon provide nourishment for other species(i.e. bears). If the salmon interact favorably with other populations, then the salmon are indeed part of the forest community."/>
    <n v="38"/>
    <n v="23.0804598"/>
    <b v="1"/>
    <b v="1"/>
    <s v="Correct"/>
    <x v="1"/>
    <m/>
  </r>
  <r>
    <n v="1956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they are a part of the forest community as well because they are supplying a source of food for bears and because of this the bears are able to live longer because they are nourished."/>
    <n v="36"/>
    <n v="23.0804598"/>
    <b v="1"/>
    <b v="1"/>
    <s v="Correct"/>
    <x v="1"/>
    <m/>
  </r>
  <r>
    <n v="3720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they are part of the forest community as well because they provide food for the wildlife living in the forest. Without the salmon, there were be a lower supply of food for those organisms."/>
    <n v="35"/>
    <n v="23.0804598"/>
    <b v="1"/>
    <b v="1"/>
    <s v="Correct"/>
    <x v="1"/>
    <m/>
  </r>
  <r>
    <n v="19808"/>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ecause the salmon provide food to the bears and wildlife in the forest community. If the salmon have a significant impact on the forest community, they are a part of the forest community."/>
    <n v="34"/>
    <n v="23.0804598"/>
    <b v="1"/>
    <b v="1"/>
    <s v="Correct"/>
    <x v="1"/>
    <m/>
  </r>
  <r>
    <n v="30133"/>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they are also a part of the forest community because after they die, their bodies decompose and feed the soil with nutrients which in turn feeds the plant life in the forest."/>
    <n v="33"/>
    <n v="23.0804598"/>
    <b v="1"/>
    <b v="1"/>
    <s v="Correct"/>
    <x v="1"/>
    <m/>
  </r>
  <r>
    <n v="1021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The Salmon are apart of the community because they are very important to some of the animals in that community. They may also be important to plants which benefits the whole community."/>
    <n v="32"/>
    <n v="23.0804598"/>
    <b v="1"/>
    <b v="1"/>
    <s v="Correct"/>
    <x v="1"/>
    <m/>
  </r>
  <r>
    <n v="1780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Because the salmon have an important effect on the lives of bears and other wildlife in the forests (they serve as food), they are considered part of the forest community as well."/>
    <n v="32"/>
    <n v="23.0804598"/>
    <b v="1"/>
    <b v="1"/>
    <s v="Correct"/>
    <x v="1"/>
    <m/>
  </r>
  <r>
    <n v="640026"/>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I think they are also a part of the forest community, because they are swimming in the streams are in the forest, therefor they should be a part of it as well."/>
    <n v="32"/>
    <n v="23.0804598"/>
    <b v="1"/>
    <b v="1"/>
    <s v="Correct"/>
    <x v="1"/>
    <m/>
  </r>
  <r>
    <n v="62202"/>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they are apart of the forest community because they play a major role for wildlife, such as bears. Since bears each salmon, it impacts the life of a bear."/>
    <n v="30"/>
    <n v="23.0804598"/>
    <b v="1"/>
    <b v="1"/>
    <s v="Correct"/>
    <x v="1"/>
    <m/>
  </r>
  <r>
    <n v="2289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Given the fact that they provide a significantly important food source to the bears of the forest community, the salmon and their migration count towards the community in the forest."/>
    <n v="30"/>
    <n v="23.0804598"/>
    <b v="1"/>
    <b v="1"/>
    <s v="Correct"/>
    <x v="1"/>
    <m/>
  </r>
  <r>
    <n v="5584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I think that the salmon are a part of the forest community since they provide a reliable food source for the bears and other wildlife living in that community."/>
    <n v="29"/>
    <n v="23.0804598"/>
    <b v="1"/>
    <b v="1"/>
    <s v="Correct"/>
    <x v="1"/>
    <m/>
  </r>
  <r>
    <n v="885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Salmons are apart of the forest community because they are food for the forest community. They die after spawning but it impacts the forest community in a positive way."/>
    <n v="29"/>
    <n v="23.0804598"/>
    <b v="1"/>
    <b v="1"/>
    <s v="Correct  _x000a_The student input correctly identifies that salmon are part of the forest community because they serve as food for forest animals and positively impact the ecosystem."/>
    <x v="1"/>
    <m/>
  </r>
  <r>
    <n v="31202"/>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they provide the food for bears and other wildlife that live in the forest, which in the end, salmon affects the population of wildlife in the forest."/>
    <n v="28"/>
    <n v="23.0804598"/>
    <b v="1"/>
    <b v="1"/>
    <s v="Correct"/>
    <x v="1"/>
    <m/>
  </r>
  <r>
    <n v="6440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they are a part of the forest too because they have an interaction with other animals in the forest community giving them a membership within that area."/>
    <n v="28"/>
    <n v="23.0804598"/>
    <b v="1"/>
    <b v="1"/>
    <s v="Correct"/>
    <x v="1"/>
    <m/>
  </r>
  <r>
    <n v="37493"/>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ecause they are food of the bear, which is a big part of the forest community, so then in turn they are a part of the forest."/>
    <n v="28"/>
    <n v="23.0804598"/>
    <b v="1"/>
    <b v="1"/>
    <s v="Correct"/>
    <x v="1"/>
    <m/>
  </r>
  <r>
    <n v="6322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salmons are a reliable food source for bears and can drastically affect their population if taken away, so salmon are part of the forest community as well."/>
    <n v="27"/>
    <n v="23.0804598"/>
    <b v="1"/>
    <b v="1"/>
    <s v="Correct"/>
    <x v="1"/>
    <m/>
  </r>
  <r>
    <n v="3438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Salmon are apart of the forest community because they are prey to the bears and other wildlife in the forest and therefore interact with the forest community."/>
    <n v="27"/>
    <n v="23.0804598"/>
    <b v="1"/>
    <b v="1"/>
    <s v="Correct  _x000a_The student's input is accurate, as it mentions that salmon are prey to bears and other wildlife in the forest, highlighting their interactive role within the forest community. This aligns with the provided answer that emphasizes the importance of salmon as a food source for forest animals, supporting their inclusion in the forest community."/>
    <x v="1"/>
    <m/>
  </r>
  <r>
    <n v="2254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the Salmon provide sustenance for the bears and other species which inhabit the forests. Their interactions causes them to be apart of the forest community."/>
    <n v="26"/>
    <n v="23.0804598"/>
    <b v="1"/>
    <b v="1"/>
    <s v="Correct"/>
    <x v="1"/>
    <m/>
  </r>
  <r>
    <n v="21426"/>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Technically, salmon are a part of the forest community because the bears live in the forest community and the bear and salmon have a predator-prey relationship."/>
    <n v="26"/>
    <n v="23.0804598"/>
    <b v="1"/>
    <b v="1"/>
    <s v="Correct"/>
    <x v="1"/>
    <m/>
  </r>
  <r>
    <n v="1241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ecause the salmon are close enough to interact with other species like bear as food sources therefore they are also apart of the forest community"/>
    <n v="26"/>
    <n v="23.0804598"/>
    <b v="1"/>
    <b v="1"/>
    <s v="Correct"/>
    <x v="1"/>
    <m/>
  </r>
  <r>
    <n v="4930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they are part of the forest community as well. If the fish were gone they would leave a significant impact on the forest community."/>
    <n v="25"/>
    <n v="23.0804598"/>
    <b v="1"/>
    <b v="1"/>
    <s v="Correct"/>
    <x v="1"/>
    <m/>
  </r>
  <r>
    <n v="4971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salmos are part of the forest community as well because they provide food for the bears and other wildlife that live in the forests."/>
    <n v="25"/>
    <n v="23.0804598"/>
    <b v="1"/>
    <b v="1"/>
    <s v="Correct"/>
    <x v="1"/>
    <m/>
  </r>
  <r>
    <n v="33593"/>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They are considered part of the forest community because when they die, they provide food for bears and other animals that live in the forest."/>
    <n v="25"/>
    <n v="23.0804598"/>
    <b v="1"/>
    <b v="1"/>
    <s v="Correct"/>
    <x v="1"/>
    <m/>
  </r>
  <r>
    <n v="1482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They are apart of the forest community because they not only live in the forest but they feed the bears that live in the forest."/>
    <n v="25"/>
    <n v="23.0804598"/>
    <b v="1"/>
    <b v="1"/>
    <s v="Correct"/>
    <x v="1"/>
    <m/>
  </r>
  <r>
    <n v="2327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ecause they have an important effect on forest life (providing food to several different kinds of animals that live in that particular forest)."/>
    <n v="24"/>
    <n v="23.0804598"/>
    <b v="1"/>
    <b v="1"/>
    <s v="Correct"/>
    <x v="1"/>
    <m/>
  </r>
  <r>
    <n v="137573"/>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ecause they provide food to the bears and other animals who live in the forest, which makes them part of the community forest."/>
    <n v="24"/>
    <n v="23.0804598"/>
    <b v="1"/>
    <b v="1"/>
    <s v="Correct"/>
    <x v="1"/>
    <m/>
  </r>
  <r>
    <n v="6412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ecause the effect the bears in the forest community, providing them with food, an important factor for bears and other animals to survive"/>
    <n v="24"/>
    <n v="23.0804598"/>
    <b v="1"/>
    <b v="1"/>
    <s v="Correct"/>
    <x v="1"/>
    <m/>
  </r>
  <r>
    <n v="6827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They are part of the ecological community of the forest community because they provide food to animals such as bears living in that community"/>
    <n v="24"/>
    <n v="23.0804598"/>
    <b v="1"/>
    <b v="1"/>
    <s v="Correct"/>
    <x v="1"/>
    <m/>
  </r>
  <r>
    <n v="178282"/>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ut it depends on how important salmon are to the animals and other organisms that make up the core of the forest community."/>
    <n v="24"/>
    <n v="23.0804598"/>
    <b v="1"/>
    <b v="1"/>
    <s v="Correct"/>
    <x v="1"/>
    <m/>
  </r>
  <r>
    <n v="4868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ecause they provide food to bears and other wildlife in the forest, therefore making them part of the forest community as well."/>
    <n v="23"/>
    <n v="23.0804598"/>
    <b v="1"/>
    <b v="1"/>
    <s v="Correct"/>
    <x v="1"/>
    <m/>
  </r>
  <r>
    <n v="63602"/>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they are the primary consumers in the forest community, for they feed on autotrophic phytoplankton, who are in the 1st trophic level."/>
    <n v="23"/>
    <n v="23.0804598"/>
    <b v="1"/>
    <b v="1"/>
    <s v="Correctness: Incorrect  _x000a_Explanation: The student input incorrectly classifies salmon as &quot;primary consumers&quot; and states that they feed on &quot;autotrophic phytoplankton.&quot; In reality, salmon are typically considered secondary consumers, as they primarily feed on smaller fish and other aquatic organisms, not phytoplankton. Additionally, phytoplankton are part of aquatic ecosystems rather than forest communities. The main point about salmon being significant in the forest community due to their role as a food source for other animals after spawning was overlooked."/>
    <x v="2"/>
    <s v="The student input incorrectly classifies salmon as &quot;primary consumers&quot; and states that they feed on &quot;autotrophic phytoplankton.&quot; In reality, salmon are typically considered secondary consumers, as they primarily feed on smaller fish and other aquatic organisms, not phytoplankton. Additionally, phytoplankton are part of aquatic ecosystems rather than forest communities. The main point about salmon being significant in the forest community due to their role as a food source for other animals after spawning was overlooked."/>
  </r>
  <r>
    <n v="5560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They are part of the forest community since they are one of the food sources for the species in the forest ecosystem."/>
    <n v="22"/>
    <n v="23.0804598"/>
    <b v="1"/>
    <b v="1"/>
    <s v="Correct"/>
    <x v="1"/>
    <m/>
  </r>
  <r>
    <n v="74546"/>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ecause of how they are an important part of the nutrition for residents of the forests like bears and other wildlife."/>
    <n v="22"/>
    <n v="23.0804598"/>
    <b v="1"/>
    <b v="1"/>
    <s v="Correct"/>
    <x v="1"/>
    <m/>
  </r>
  <r>
    <n v="23841"/>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as they have an effect on the forest community, which is providing another food source to bears and other wildlife."/>
    <n v="21"/>
    <n v="23.0804598"/>
    <b v="1"/>
    <b v="1"/>
    <s v="Correct"/>
    <x v="1"/>
    <m/>
  </r>
  <r>
    <n v="72117"/>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The salmon would be apart of the forest community as well because they provide food for bears and other wildlife,"/>
    <n v="20"/>
    <n v="23.0804598"/>
    <b v="1"/>
    <b v="1"/>
    <s v="Correct"/>
    <x v="1"/>
    <m/>
  </r>
  <r>
    <n v="13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as they interact with other populations within the forest community thus they themselves are apart of the community also."/>
    <n v="20"/>
    <n v="23.0804598"/>
    <b v="1"/>
    <b v="1"/>
    <s v="Correct"/>
    <x v="1"/>
    <m/>
  </r>
  <r>
    <n v="19063"/>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they are part of the forest community because their presence in the river and stream influences the forest community"/>
    <n v="20"/>
    <n v="23.0804598"/>
    <b v="1"/>
    <b v="1"/>
    <s v="Correct"/>
    <x v="1"/>
    <m/>
  </r>
  <r>
    <n v="12786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ecause without them the the bears and other wildlife may die or be forced to emmigrate to other places"/>
    <n v="20"/>
    <n v="23.0804598"/>
    <b v="1"/>
    <b v="1"/>
    <s v="Correct"/>
    <x v="1"/>
    <m/>
  </r>
  <r>
    <n v="10817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since they provide food for the bears and other wild life without them the forest wouldn't be sustained"/>
    <n v="19"/>
    <n v="23.0804598"/>
    <b v="1"/>
    <b v="1"/>
    <s v="Correct"/>
    <x v="1"/>
    <m/>
  </r>
  <r>
    <n v="7494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No because the bears come into the river and stream ecoystem and the fish do not enter the forst"/>
    <n v="19"/>
    <n v="23.0804598"/>
    <b v="1"/>
    <b v="1"/>
    <s v="Correctness: Incorrect  _x000a_Explanation: The student's input incorrectly asserts that the fish do not enter the forest, which overlooks the important ecological role that salmon play after they die. Salmon provide a significant food source and nutrients to the forest ecosystem when they spawn and decompose, thus indicating that they are indeed part of the forest community, despite spending most of their lives in the river and stream ecosystems."/>
    <x v="2"/>
    <s v="The student's input incorrectly asserts that the fish do not enter the forest, which overlooks the important ecological role that salmon play after they die. Salmon provide a significant food source and nutrients to the forest ecosystem when they spawn and decompose, thus indicating that they are indeed part of the forest community, despite spending most of their lives in the river and stream ecosystems."/>
  </r>
  <r>
    <n v="35427"/>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They are part of the forest community because they interact with the bears and other wildlife that eat them."/>
    <n v="19"/>
    <n v="23.0804598"/>
    <b v="1"/>
    <b v="1"/>
    <s v="Correct"/>
    <x v="1"/>
    <m/>
  </r>
  <r>
    <n v="50357"/>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Salmon are apart of the forest community because animals that live in the forest depend on them for food."/>
    <n v="19"/>
    <n v="23.0804598"/>
    <b v="1"/>
    <b v="1"/>
    <s v="Correct"/>
    <x v="1"/>
    <m/>
  </r>
  <r>
    <n v="593872"/>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Salmon are not part of the forest community but the forest community depends on them for nutrients"/>
    <n v="17"/>
    <n v="23.0804598"/>
    <b v="1"/>
    <b v="1"/>
    <s v="Correctness: Partially Correct  _x000a_Explanation: The student accurately notes that the forest community depends on salmon for nutrients, which is true. However, the student incorrectly states that salmon are not part of the forest community. According to the provided answer, salmon are considered part of the forest community due to their significant interactions and contributions to the ecosystem. Therefore, the part stating that salmon are not part of the forest community is incorrect."/>
    <x v="0"/>
    <s v="The student accurately notes that the forest community depends on salmon for nutrients, which is true. However, the student incorrectly states that salmon are not part of the forest community. According to the provided answer, salmon are considered part of the forest community due to their significant interactions and contributions to the ecosystem. Therefore, the part stating that salmon are not part of the forest community is incorrect."/>
  </r>
  <r>
    <n v="490095"/>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as the nutrients from their body can be taken up by the local animals and fauna."/>
    <n v="17"/>
    <n v="23.0804598"/>
    <b v="1"/>
    <b v="1"/>
    <s v="Correct"/>
    <x v="1"/>
    <m/>
  </r>
  <r>
    <n v="7631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They are, since they influence and impact the lives of the other wildlife in the forest."/>
    <n v="16"/>
    <n v="23.0804598"/>
    <b v="1"/>
    <b v="1"/>
    <s v="Correct"/>
    <x v="1"/>
    <m/>
  </r>
  <r>
    <n v="1667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salmon are apart of the forest community, depending on how much salmon the animals eat."/>
    <n v="16"/>
    <n v="23.0804598"/>
    <b v="1"/>
    <b v="1"/>
    <s v="Correct"/>
    <x v="1"/>
    <m/>
  </r>
  <r>
    <n v="65457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ecause they are an important source of nutrition for the other species within the forest."/>
    <n v="16"/>
    <n v="23.0804598"/>
    <b v="1"/>
    <b v="1"/>
    <s v="Correctness: Correct  _x000a_Explanation: The student's input accurately identifies that salmon are an important source of nutrition for other species within the forest, which aligns with the provided answer. The mention of nutrition indicates an understanding of the interaction between salmon and the forest community."/>
    <x v="1"/>
    <s v="The student's input accurately identifies that salmon are an important source of nutrition for other species within the forest, which aligns with the provided answer. The mention of nutrition indicates an understanding of the interaction between salmon and the forest community."/>
  </r>
  <r>
    <n v="1416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ecause they are included in the interactiond with other animals in the forest community."/>
    <n v="15"/>
    <n v="23.0804598"/>
    <b v="1"/>
    <b v="1"/>
    <s v="Correct"/>
    <x v="1"/>
    <m/>
  </r>
  <r>
    <n v="46091"/>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ecause they feed the bear populations which will effect the rest of the forest."/>
    <n v="15"/>
    <n v="23.0804598"/>
    <b v="1"/>
    <b v="1"/>
    <s v="Correct"/>
    <x v="1"/>
    <m/>
  </r>
  <r>
    <n v="71367"/>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salmon are considered part of the forest community because they affect the forest community."/>
    <n v="15"/>
    <n v="23.0804598"/>
    <b v="1"/>
    <b v="1"/>
    <s v="Correct"/>
    <x v="1"/>
    <m/>
  </r>
  <r>
    <n v="16172"/>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they effect the populations living in the forest by providing a food source."/>
    <n v="14"/>
    <n v="23.0804598"/>
    <b v="1"/>
    <b v="1"/>
    <s v="Correct"/>
    <x v="1"/>
    <m/>
  </r>
  <r>
    <n v="14713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depending on the impacts the salmon have on the other organisms and environment."/>
    <n v="14"/>
    <n v="23.0804598"/>
    <b v="1"/>
    <b v="1"/>
    <s v="Correct"/>
    <x v="1"/>
    <m/>
  </r>
  <r>
    <n v="76004"/>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they are because they have an effect on the forest life as well."/>
    <n v="14"/>
    <n v="23.0804598"/>
    <b v="1"/>
    <b v="1"/>
    <s v="Correct"/>
    <x v="1"/>
    <m/>
  </r>
  <r>
    <n v="450989"/>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ecause they become a food source for the bears of the forest community."/>
    <n v="14"/>
    <n v="23.0804598"/>
    <b v="1"/>
    <b v="1"/>
    <s v="Correct"/>
    <x v="1"/>
    <m/>
  </r>
  <r>
    <n v="7382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although they are part of the forest, they are eaten by some animal"/>
    <n v="13"/>
    <n v="23.0804598"/>
    <b v="1"/>
    <b v="1"/>
    <s v="Correctness: Partially Correct  _x000a_Explanation: The student's statement acknowledges that salmon are part of the forest, which is correct. However, it lacks the comprehensive understanding of the multifaceted interactions between salmon and the forest ecosystem, particularly in emphasizing their role as a nutrient source and the significant impact they have on the forest community, beyond just being a food source for certain animals."/>
    <x v="0"/>
    <s v="The student's statement acknowledges that salmon are part of the forest, which is correct. However, it lacks the comprehensive understanding of the multifaceted interactions between salmon and the forest ecosystem, particularly in emphasizing their role as a nutrient source and the significant impact they have on the forest community, beyond just being a food source for certain animals."/>
  </r>
  <r>
    <n v="168271"/>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they provide a food source for animals that live in the forest."/>
    <n v="13"/>
    <n v="23.0804598"/>
    <b v="1"/>
    <b v="1"/>
    <s v="Correct"/>
    <x v="1"/>
    <m/>
  </r>
  <r>
    <n v="16476"/>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ecause they benefit the bears and the other animals that eat them"/>
    <n v="13"/>
    <n v="23.0804598"/>
    <b v="1"/>
    <b v="1"/>
    <s v="Correct"/>
    <x v="1"/>
    <m/>
  </r>
  <r>
    <n v="122617"/>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ecause they provide food for the bears that live in the forest."/>
    <n v="13"/>
    <n v="23.0804598"/>
    <b v="1"/>
    <b v="1"/>
    <s v="Correct"/>
    <x v="1"/>
    <m/>
  </r>
  <r>
    <n v="62963"/>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the salmon community interacts with and directly affects the forest community."/>
    <n v="12"/>
    <n v="23.0804598"/>
    <b v="1"/>
    <b v="1"/>
    <s v="Correct"/>
    <x v="1"/>
    <m/>
  </r>
  <r>
    <n v="17312"/>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tes because there is an interaction between salmon and the bears."/>
    <n v="11"/>
    <n v="23.0804598"/>
    <b v="1"/>
    <b v="1"/>
    <s v="Correct"/>
    <x v="1"/>
    <m/>
  </r>
  <r>
    <n v="465523"/>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they are not part of the community but instead the ecosystem"/>
    <n v="11"/>
    <n v="23.0804598"/>
    <b v="1"/>
    <b v="1"/>
    <s v="Correctness: Incorrect  _x000a_Explanation: The student incorrectly states that salmon are not part of the forest community but rather part of the ecosystem. However, the question specifically asks whether salmon are part of the forest community, and evidence suggests that they do play a significant role in that community by providing food and nutrients to forest animals and plants. Thus, salmon can be considered part of the forest community due to their interactions with other organisms within that environment."/>
    <x v="2"/>
    <s v="The student incorrectly states that salmon are not part of the forest community but rather part of the ecosystem. However, the question specifically asks whether salmon are part of the forest community, and evidence suggests that they do play a significant role in that community by providing food and nutrients to forest animals and plants. Thus, salmon can be considered part of the forest community due to their interactions with other organisms within that environment."/>
  </r>
  <r>
    <n v="63760"/>
    <s v="_u8100_ecology"/>
    <s v="_m3_communities"/>
    <x v="9"/>
    <s v="Comparison answer: Yes, a community ecologist would probably include the salmon as part of the forest community. The answer depends on how important salmon are to the animals and other organisms that make up the core of the forest community. Studies indicate that the salmon are, in fact, a very important source of food to forest animals and also provide nutrients to streamside plants. You probably did not know about this research, but your answer is a good one if you identified interaction as the key issue: if they interact in any significant way with the populations in the forest, salmon are part of the forest community."/>
    <s v="ecology_communities_forests_digt"/>
    <s v="q1_A UpdateShortAnswer"/>
    <s v="Yes because they do interact with forest life and provide food."/>
    <n v="11"/>
    <n v="23.0804598"/>
    <b v="1"/>
    <b v="1"/>
    <s v="Correct"/>
    <x v="1"/>
    <m/>
  </r>
  <r>
    <n v="37762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e that reminas in a non-polar solvent because water is a polar covalent bond so in order for any molecules to dissolves in water, it must also be polar covalent. A protein that finds itself buried in a sea of lipid, which is fats because... Single-KC c40 KC474 c67 bonding_response bonding_response_q1_bonding_response_a1 UpdateShortAnswer #N/A #N/A cluster8 cluster56 cluster53 cluster22 groups groups noname650 noname650 acids cell following #N/A cell following statement #N/A enzyme #N/A #N/A #N/A #N/A #N/A organism organism organism #N/A #N/A #N/A #N/A cell cell acidic acidity acidity acid acidic carbon molecule cell cell cell cell cell membrane prokaryote molecule cell membrane acidic cell cell protein select cells correct water follow lipid salt crystal UC Davis bisa2014 8aeccd5a0a1dac305d2bf34208aa2f30 false didigetthis x-oli-inline-assessment _x000a_377625 All Data 7ad267550c108ad06c5b5470c6a3bb86 Stu_e710cc0de636eed262889f9c51c58558 1947eb630a1dac3058c6e2cab04c4ea1 2014-03-31 14:31:09 America/New_York 0 ATTEMPT RESULT Introduction to Biology Themes in Biology Introduction to Biology inline_bio_intro_abiotic_characteristics 1 2014-03-31 14:31:09 q1_water_i1 UpdateRadioButton 1 1 CORRECT q1_water_i1 UpdateRadioButton &lt;material&gt;Abiotic&lt;/material&gt; &lt;material&gt;Correct. Although water is a substance that is required by all biotic organisms, water itself is abiotic since it does not meet any of the conditions outlined above.&lt;/material&gt;&quot;"/>
    <n v="184"/>
    <n v="22.540540499999999"/>
    <b v="1"/>
    <b v="1"/>
    <s v="Correctness: Partially Correct  _x000a_Explanation: The first part about the salt crystal is generally accurate in stating that it won't dissolve in a non-polar solvent. However, the explanation is somewhat misleading; it implies that a molecule must be polar covalent to dissolve in water, which is not entirely correct. While polar and ionic substances tend to dissolve well in polar solvents like water, solubility can also be influenced by other factors such as molecular size and structure. The description of the protein is incomplete and vague, lacking clarity on how the non-polar environment affects the unfolding. The wording &quot;which is fats because...&quot; leaves the explanation unfinished and unclear."/>
    <x v="0"/>
    <s v="The first part about the salt crystal is generally accurate in stating that it won't dissolve in a non-polar solvent. However, the explanation is somewhat misleading; it implies that a molecule must be polar covalent to dissolve in water, which is not entirely correct. While polar and ionic substances tend to dissolve well in polar solvents like water, solubility can also be influenced by other factors such as molecular size and structure. The description of the protein is incomplete and vague, lacking clarity on how the non-polar environment affects the unfolding. The wording &quot;which is fats because...&quot; leaves the explanation unfinished and unclear."/>
  </r>
  <r>
    <n v="11428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Becasue the solvent is non-polar, when the salt crystal is added it will not dissociate since the non polar solvent molecules have an overall nutral chrage. For the protein in the lipids, they will most likely speerate from one another like water and oil Single-KC c40 KC474 c67 bonding_response bonding_response_q1_bonding_response_a1 UpdateShortAnswer #N/A #N/A cluster8 cluster56 cluster53 cluster22 groups groups noname650 noname650 acids cell following #N/A cell following statement #N/A enzyme #N/A #N/A #N/A #N/A #N/A organism organism organism #N/A #N/A #N/A #N/A cell cell acidic acidity acidity acid acidic carbon molecule cell cell cell cell cell membrane prokaryote molecule cell membrane acidic cell cell protein select cells correct water follow lipid salt crystal UC Davis bisa2014 8aeccd5a0a1dac305d2bf34208aa2f30 false didigetthis x-oli-inline-assessment _x000a_114286 All Data 88f69e8609b29965bdcbf4f4420ef115 Stu_49bc301964564a5b078e0cf37168c4f9 2a4d5b960a1dac302149c050831e7300 2014-04-03 22:17:30 America/New_York 123 ATTEMPT RESULT Introduction to Biology Introduction to Chemistry Atoms, Functional Groups, and Water&quot;"/>
    <n v="143"/>
    <n v="22.540540499999999"/>
    <b v="1"/>
    <b v="1"/>
    <s v="Correctness: Partially Correct_x000a__x000a_Explanation: The student's explanation of the salt crystal not dissolving in a non-polar solvent is generally correct, as they recognize that the non-polar solvent molecules cannot dissociate the salt due to their inability to interact favorably with the individual ions. However, the student incorrectly states that the non-polar solvent molecules have an &quot;overall neutral charge.&quot; While non-polar molecules do not carry a charge, the use of &quot;neutral charge&quot; in this context could imply that charge is a factor in the non-dissolution, which is misleading. Furthermore, the explanation regarding the protein is unclear; while the student mentions separation akin to water and oil, it lacks detail. The folding and interactions of proteins in a lipid environment are more complex than just separation, which should involve concepts of hydrophobic interactions and protein folding dynamics."/>
    <x v="0"/>
    <s v="The student's explanation of the salt crystal not dissolving in a non-polar solvent is generally correct, as they recognize that the non-polar solvent molecules cannot dissociate the salt due to their inability to interact favorably with the individual ions. However, the student incorrectly states that the non-polar solvent molecules have an &quot;overall neutral charge.&quot; While non-polar molecules do not carry a charge, the use of &quot;neutral charge&quot; in this context could imply that charge is a factor in the non-dissolution, which is misleading. Furthermore, the explanation regarding the protein is unclear; while the student mentions separation akin to water and oil, it lacks detail. The folding and interactions of proteins in a lipid environment are more complex than just separation, which should involve concepts of hydrophobic interactions and protein folding dynamics."/>
  </r>
  <r>
    <n v="22441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Salt crystal is ionic and therefore in a non-polar solvent it would not dissolve since it doesnt not interact with the ion. A protein that is in a sea of lipid would unfold since the non-polar residues in the core of the protein are not in the core..."/>
    <n v="48"/>
    <n v="22.540540499999999"/>
    <b v="1"/>
    <b v="1"/>
    <s v="Correct"/>
    <x v="1"/>
    <m/>
  </r>
  <r>
    <n v="42590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f a salt crystal remain in non-polar solvent, it will not dissolve. If a protein is in a sea of lipid, it will change shape because some areas of the protein that is hydrophobic will bond with the lipids and the hydrophilic areas will bound to each..."/>
    <n v="47"/>
    <n v="22.540540499999999"/>
    <b v="1"/>
    <b v="1"/>
    <s v="Correct. _x000a__x000a_The student accurately states that a salt crystal will not dissolve in a non-polar solvent and recognizes that the protein will undergo a change in shape when in a lipid environment. However, they do not specifically mention the potential unfolding of the protein or the reason for the hydrophobic residues being affected by the lipid environment, which is present in the original answer. Still, these factors do not significantly detract from the accuracy of their statement, as they capture the essence of the concepts discussed."/>
    <x v="1"/>
    <m/>
  </r>
  <r>
    <n v="26768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that remains in a non-polar solvent will not be able to dissolve, and the ionic bond will not be broken. The protein found buried in a sea of lipid will most likley unfold because the non-polar components in the inside of the protein..."/>
    <n v="46"/>
    <n v="22.540540499999999"/>
    <b v="1"/>
    <b v="1"/>
    <s v="Correct"/>
    <x v="1"/>
    <m/>
  </r>
  <r>
    <n v="19410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non-polar solvent has no charge and will not break the ionic bond holding the salt crystal together. The solvent is not attracted to the charged ions in the salt. The lipid is non-polar and will not attract any part of the protein. The protein may..."/>
    <n v="46"/>
    <n v="22.540540499999999"/>
    <b v="1"/>
    <b v="1"/>
    <s v="Correctness: Partially Correct  _x000a_Explanation: The student correctly states that the non-polar solvent cannot break the ionic bond holding the salt crystal together and that it is not attracted to the charged ions. However, their explanation regarding the protein being in a lipid environment could be more detailed. While they acknowledge that the lipid is non-polar and will not attract any part of the protein, they do not clearly indicate that the non-polar lipid environment would lead to the protein's non-polar residues being exposed, potentially causing destabilization or unfolding. More emphasis on how the hydrophobic effect works in this context would strengthen their answer."/>
    <x v="0"/>
    <s v="The student correctly states that the non-polar solvent cannot break the ionic bond holding the salt crystal together and that it is not attracted to the charged ions. However, their explanation regarding the protein being in a lipid environment could be more detailed. While they acknowledge that the lipid is non-polar and will not attract any part of the protein, they do not clearly indicate that the non-polar lipid environment would lead to the protein's non-polar residues being exposed, potentially causing destabilization or unfolding. More emphasis on how the hydrophobic effect works in this context would strengthen their answer."/>
  </r>
  <r>
    <n v="7114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t will remain intact as an ionic molecule that won't dissociate into individual ion. As for the protein, the non polar chains folded into the interior of the lipid will unfold to the exterior of the protein, as it will be solvated by the nonpolar..."/>
    <n v="45"/>
    <n v="22.540540499999999"/>
    <b v="1"/>
    <b v="1"/>
    <s v="Correct"/>
    <x v="1"/>
    <m/>
  </r>
  <r>
    <n v="25366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ould not dissolve because it needs water molecules to surround itself in order to break apart its bonds. A protein in a sea of lipid would also fail to dissolve or breakdown because the lipids are not charged properly to break bonds..."/>
    <n v="45"/>
    <n v="22.540540499999999"/>
    <b v="1"/>
    <b v="1"/>
    <s v="Correct"/>
    <x v="1"/>
    <m/>
  </r>
  <r>
    <n v="5541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ont dissolve because the non-polar solvent is not favorable with the ions. The protein will unfold in the sea of lipds because the non-polar residues that are in the core of the protien are no longer int he core by the hydrophobic..."/>
    <n v="45"/>
    <n v="22.540540499999999"/>
    <b v="1"/>
    <b v="1"/>
    <s v="Correct"/>
    <x v="1"/>
    <m/>
  </r>
  <r>
    <n v="6459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ould remain intact and not be able to dissolve, because the solvent that is non-polar would not interact well with the ions. If a protein were buried in a sea of lipids, the protien would unfold because of the non-polar ions within..."/>
    <n v="45"/>
    <n v="22.540540499999999"/>
    <b v="1"/>
    <b v="1"/>
    <s v="Correct"/>
    <x v="1"/>
    <m/>
  </r>
  <r>
    <n v="11879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f a salt crystal were to remain in a non-polar solvent, then it wouldn't react or separate. However, if it the solvent were polar, then the Na and Cl would react and go towards the opposite charge, like when it is dissolved in water."/>
    <n v="44"/>
    <n v="22.540540499999999"/>
    <b v="1"/>
    <b v="1"/>
    <s v="Correctness: Partially Correct_x000a__x000a_Explanation: The student's statement correctly identifies that a salt crystal wouldn't dissolve in a non-polar solvent. However, the explanation about the polarity of the solvent causing Na and Cl ions to &quot;react&quot; suggests some misunderstanding. Instead of using the term &quot;react,&quot; it would be more accurate to say that in a polar solvent like water, the ions would dissolve and be stabilized by interactions with water molecules, rather than reacting with each other. The mention of opposite charges is a bit misleading; it's not that they react in the same sense as a chemical reaction but rather are separated and surrounded by solvent molecules."/>
    <x v="0"/>
    <s v="The student's statement correctly identifies that a salt crystal wouldn't dissolve in a non-polar solvent. However, the explanation about the polarity of the solvent causing Na and Cl ions to &quot;react&quot; suggests some misunderstanding. Instead of using the term &quot;react,&quot; it would be more accurate to say that in a polar solvent like water, the ions would dissolve and be stabilized by interactions with water molecules, rather than reacting with each other. The mention of opposite charges is a bit misleading; it's not that they react in the same sense as a chemical reaction but rather are separated and surrounded by solvent molecules."/>
  </r>
  <r>
    <n v="6037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non polar solvent does not surround the anions/cations of the salt crystal. The salt does not dissociates and does not dissolve. A protein usual exposes the hydrophlic portions in the presence of water which is a polar solvent. In a sea of non..."/>
    <n v="44"/>
    <n v="22.540540499999999"/>
    <b v="1"/>
    <b v="1"/>
    <s v="Correctness: Partially Correct_x000a__x000a_Explanation: The student correctly identifies that the non-polar solvent does not interact favorably with the ions of the salt crystal, preventing it from dissolving. However, the mention of proteins &quot;usually exposes the hydrophilic portions in the presence of water&quot; is not relevant to the scenario presented in the question. The focus should be more on how a water-soluble protein behaves when surrounded by lipids, specifically that it may unfold because the hydrophobic regions are not able to fold inward in the non-polar environment. Additionally, the student's explanation seems incomplete, ending abruptly."/>
    <x v="0"/>
    <s v="The student correctly identifies that the non-polar solvent does not interact favorably with the ions of the salt crystal, preventing it from dissolving. However, the mention of proteins &quot;usually exposes the hydrophilic portions in the presence of water&quot; is not relevant to the scenario presented in the question. The focus should be more on how a water-soluble protein behaves when surrounded by lipids, specifically that it may unfold because the hydrophobic regions are not able to fold inward in the non-polar environment. Additionally, the student's explanation seems incomplete, ending abruptly."/>
  </r>
  <r>
    <n v="44745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that remains in a nonpolar solvent remains as an ionic compound. Since the non-polar solvent has no positive and negative charge, the ionic bonds in the salt crystal will remain intact. A protein that finds itself buried in a sea of..."/>
    <n v="44"/>
    <n v="22.540540499999999"/>
    <b v="1"/>
    <b v="1"/>
    <s v="Correct"/>
    <x v="1"/>
    <m/>
  </r>
  <r>
    <n v="27331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Since the compounds are not intermiscible, at most they would be reduced to extremely small particles mixed among the solution, but they won't be broken apart or dissolved. The protein may unfold if it is water soluble, since the core is no longer..."/>
    <n v="43"/>
    <n v="22.540540499999999"/>
    <b v="1"/>
    <b v="1"/>
    <s v="Correct"/>
    <x v="1"/>
    <m/>
  </r>
  <r>
    <n v="9715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remains in a non-polar solvent because there lacks electronegative polar molecules, or strong charges, to react with the cations and anions of the salt crystal and break it apart. A protein that finds itself buried in a sea of lipid..."/>
    <n v="43"/>
    <n v="22.540540499999999"/>
    <b v="1"/>
    <b v="1"/>
    <s v="Correct"/>
    <x v="1"/>
    <m/>
  </r>
  <r>
    <n v="35709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won't dissolve because the it can't interact favorably with individual ions. If the protien in water soluble, it will unfold because the non polar residues are not driven to core by hydrophobic effect. Instead they are solvated by the non..."/>
    <n v="42"/>
    <n v="22.540540499999999"/>
    <b v="1"/>
    <b v="1"/>
    <s v="Correctness: Partially Correct  _x000a_Explanation: The student correctly states that the salt won't dissolve in the non-polar solvent due to unfavorable interactions with individual ions. However, there is a misunderstanding regarding the protein; the student states &quot;If the protein is water soluble,&quot; which implies a conditional statement. The answer should explicitly discuss that water-soluble proteins generally do not unfold in a non-polar environment; instead, they do unfold when subjected to a non-polar environment because their hydrophilic exterior cannot interact favorably with lipids. Therefore, the explanation lacks clarity on the assumption about the protein's solubility. Additionally, there is a typo in &quot;protien,&quot; which should be &quot;protein.&quot;"/>
    <x v="0"/>
    <s v="The student correctly states that the salt won't dissolve in the non-polar solvent due to unfavorable interactions with individual ions. However, there is a misunderstanding regarding the protein; the student states &quot;If the protein is water soluble,&quot; which implies a conditional statement. The answer should explicitly discuss that water-soluble proteins generally do not unfold in a non-polar environment; instead, they do unfold when subjected to a non-polar environment because their hydrophilic exterior cannot interact favorably with lipids. Therefore, the explanation lacks clarity on the assumption about the protein's solubility. Additionally, there is a typo in &quot;protien,&quot; which should be &quot;protein.&quot;"/>
  </r>
  <r>
    <n v="36059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ould remain in its ionic compound due to lack of polar interations, and the protein would be denatured in the sense that the hydrophobic portions of the protein would mingle with the surrounding lipid, causing the unfolding of the..."/>
    <n v="42"/>
    <n v="22.540540499999999"/>
    <b v="1"/>
    <b v="1"/>
    <s v="Correctness: Partially Correct  _x000a_Explanation: The student's input correctly identifies that the salt crystal remains intact due to lack of polar interactions, which aligns with the explanation of why it won't dissolve in a non-polar solvent. However, the description of the protein being &quot;denatured&quot; could be misleading; while it's true that the hydrophobic portions of the protein attempt to interact with the lipids, the concept of &quot;denaturation&quot; typically refers to loss of structure and function due to disruptive forces, not solely based on the environment. The use of &quot;unfolding&quot; would be more precise in this context. Additionally, the phrase &quot;causing the unfolding of the...&quot; is left incomplete, which weakens the clarity of the response."/>
    <x v="0"/>
    <s v="The student's input correctly identifies that the salt crystal remains intact due to lack of polar interactions, which aligns with the explanation of why it won't dissolve in a non-polar solvent. However, the description of the protein being &quot;denatured&quot; could be misleading; while it's true that the hydrophobic portions of the protein attempt to interact with the lipids, the concept of &quot;denaturation&quot; typically refers to loss of structure and function due to disruptive forces, not solely based on the environment. The use of &quot;unfolding&quot; would be more precise in this context. Additionally, the phrase &quot;causing the unfolding of the...&quot; is left incomplete, which weakens the clarity of the response."/>
  </r>
  <r>
    <n v="33006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in a non-polar solvent remains in the solvent as its solid crystalized form because there are no polar forces that decrease the attraction forces between the two ions. Thus the non-polar solvent can not interact well with the individual..."/>
    <n v="42"/>
    <n v="22.540540499999999"/>
    <b v="1"/>
    <b v="1"/>
    <s v="Correct"/>
    <x v="1"/>
    <m/>
  </r>
  <r>
    <n v="30909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would remain in a non-polar solvent becuase it is polar. It wouldn't interact with the non-polar solvent. A protein buried in a sea of lipid would not interact with the lipid either, so it would just be stuck inside."/>
    <n v="42"/>
    <n v="22.540540499999999"/>
    <b v="1"/>
    <b v="1"/>
    <s v="Correctness: Partially Correct_x000a__x000a_Explanation: The student accurately states that a salt crystal would remain in a non-polar solvent because it is polar and wouldn't interact with it. However, the explanation about the protein is incorrect. The student claims that the protein &quot;would not interact with the lipid either,&quot; which misrepresents the situation. While it is true that a water-soluble protein may not fold properly in a non-polar environment, it does not mean it remains completely inactive or &quot;stuck.&quot; Instead, exposure to lipids may lead to the protein unfolding or misfolding due to unfavorable interactions with the lipid environment."/>
    <x v="0"/>
    <s v="The student accurately states that a salt crystal would remain in a non-polar solvent because it is polar and wouldn't interact with it. However, the explanation about the protein is incorrect. The student claims that the protein &quot;would not interact with the lipid either,&quot; which misrepresents the situation. While it is true that a water-soluble protein may not fold properly in a non-polar environment, it does not mean it remains completely inactive or &quot;stuck.&quot; Instead, exposure to lipids may lead to the protein unfolding or misfolding due to unfavorable interactions with the lipid environment."/>
  </r>
  <r>
    <n v="31149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on‚Äö√Ñ√∂‚àö√ë‚àö¬•t dissolve because the non-polar solvent cannot interact favorably with the individual ions. A water soluble protein, if found in a sea of lipid is likely to unfold because the non-polar residues that are in the core of the..."/>
    <n v="42"/>
    <n v="22.540540499999999"/>
    <b v="1"/>
    <b v="1"/>
    <s v="Correct"/>
    <x v="1"/>
    <m/>
  </r>
  <r>
    <n v="23141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Salt crystals will only dissolve in a polar solvent (like water) because a non-polar solvent cannot interact with the salt crystal ions. 2)the protein will probably unfold because non-polar part of the membrane will interact with the non polar part of..."/>
    <n v="41"/>
    <n v="22.540540499999999"/>
    <b v="1"/>
    <b v="1"/>
    <s v="Correct"/>
    <x v="1"/>
    <m/>
  </r>
  <r>
    <n v="18256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ill remain intact and will not dissociate because &quot;like dissolves like&quot;. The polar compounds would need to be exposed to a polar solution to be broken down. The nonpolar lipids would attract the nonpolar interior of the protein,..."/>
    <n v="41"/>
    <n v="22.540540499999999"/>
    <b v="1"/>
    <b v="1"/>
    <s v="Correctness: Partially Correct_x000a__x000a_Explanation: The student correctly states that the salt crystal will remain intact and not dissociate in a non-polar solvent due to the &quot;like dissolves like&quot; principle. However, the explanation about the protein is incomplete. While it's true that the nonpolar lipids would interact with the nonpolar parts of the protein, the student does not fully address the implication that this interaction can lead to protein unfolding due to the destabilization of the hydrophobic core. The mention of the protein being &quot;solvated&quot; is vague and could lead to confusion; it would be more precise to say that the nonpolar environment disrupts the protein's folding."/>
    <x v="0"/>
    <s v="The student correctly states that the salt crystal will remain intact and not dissociate in a non-polar solvent due to the &quot;like dissolves like&quot; principle. However, the explanation about the protein is incomplete. While it's true that the nonpolar lipids would interact with the nonpolar parts of the protein, the student does not fully address the implication that this interaction can lead to protein unfolding due to the destabilization of the hydrophobic core. The mention of the protein being &quot;solvated&quot; is vague and could lead to confusion; it would be more precise to say that the nonpolar environment disrupts the protein's folding."/>
  </r>
  <r>
    <n v="36502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composed of NaCl, is more energetically favored to be an aqueous solution when in contact to water than NaCl as an ionically bonded molecule. This is due to the hydrated state. The protein would sink to the bottom."/>
    <n v="41"/>
    <n v="22.540540499999999"/>
    <b v="1"/>
    <b v="1"/>
    <s v="Correctness: Incorrect  _x000a_Explanation: The student's input misrepresents the behavior of the protein in a sea of lipid. While it mentions that a protein would &quot;sink to the bottom,&quot; it fails to explain how non-polar environments affect water-soluble proteins. In reality, a water-soluble protein finding itself in a lipid environment is likely to unfold or denature due to the exposure of hydrophobic residues that prefer to be buried in the core of the protein rather than exposed to non-polar lipids. Additionally, the statement does not address how the salt crystal behaves in a non-polar solvent, which would not dissolve as the non-polar solvent cannot interact favorably with the individual ions of the salt."/>
    <x v="2"/>
    <s v="The student's input misrepresents the behavior of the protein in a sea of lipid. While it mentions that a protein would &quot;sink to the bottom,&quot; it fails to explain how non-polar environments affect water-soluble proteins. In reality, a water-soluble protein finding itself in a lipid environment is likely to unfold or denature due to the exposure of hydrophobic residues that prefer to be buried in the core of the protein rather than exposed to non-polar lipids. Additionally, the statement does not address how the salt crystal behaves in a non-polar solvent, which would not dissolve as the non-polar solvent cannot interact favorably with the individual ions of the salt."/>
  </r>
  <r>
    <n v="23197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in nonpolar solvent would remain intact instead of dissolving as it would in aqueous solution. a water soluble protein in lipid solvent would lose its shape as the hydrophobic parts are now exposed and hydrophilic parts folded inside."/>
    <n v="41"/>
    <n v="22.540540499999999"/>
    <b v="1"/>
    <b v="1"/>
    <s v="Correct"/>
    <x v="1"/>
    <m/>
  </r>
  <r>
    <n v="41196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in its respective solvent, will be undisturbed structurally, because they will not react with each other. The protein, in the presence of a non-polar solvent, will unfold because the lack of polarity will allow the nonpolar parts of..."/>
    <n v="41"/>
    <n v="22.540540499999999"/>
    <b v="1"/>
    <b v="1"/>
    <s v="Correctness: Partially Correct  _x000a_Explanation: The student correctly states that the salt crystal will be undisturbed structurally in a non-polar solvent due to lack of interaction. However, the explanation for the protein is incomplete. While the student mentions that the protein will unfold due to the lack of polarity, they fail to clarify that it is specifically because the water-soluble (polar) regions of the protein will not be able to interact favorably with the non-polar solvent, leading to the unfolding of the protein. They should also emphasize the role of the hydrophobic effect and the impact of non-polar lipids on the protein structure."/>
    <x v="0"/>
    <s v="The student correctly states that the salt crystal will be undisturbed structurally in a non-polar solvent due to lack of interaction. However, the explanation for the protein is incomplete. While the student mentions that the protein will unfold due to the lack of polarity, they fail to clarify that it is specifically because the water-soluble (polar) regions of the protein will not be able to interact favorably with the non-polar solvent, leading to the unfolding of the protein. They should also emphasize the role of the hydrophobic effect and the impact of non-polar lipids on the protein structure."/>
  </r>
  <r>
    <n v="825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would not dissolve because non-polar solvent cannot interact with salt ions. protein will probably unfold since the non-polar residues that are in the core of the protein are no longer driven to the core by the hydrophobic effect."/>
    <n v="40"/>
    <n v="22.540540499999999"/>
    <b v="1"/>
    <b v="1"/>
    <s v="Correct"/>
    <x v="1"/>
    <m/>
  </r>
  <r>
    <n v="29710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that remains will only dissolve if protein is non-polar as well. Therefore, we know that the salt crystal won't dissolve in this scenario. Hydrophobic effects will cause to soluble proteins to be dissolved by other non-polar membranes."/>
    <n v="40"/>
    <n v="22.540540499999999"/>
    <b v="1"/>
    <b v="1"/>
    <s v="Correctness: Partially Correct  _x000a_Explanation: The student correctly states that the salt crystal will not dissolve in a non-polar solvent; however, the reasoning provided is flawed. The statement that &quot;the salt crystal will only dissolve if the protein is non-polar as well&quot; is incorrect. The solubility of the salt crystal in the solvent does not depend on the polarity of the protein but rather on the interactions between the solvent and the ions of the salt crystal. Additionally, the phrase &quot;hydrophobic effects will cause to soluble proteins to be dissolved by other non-polar membranes&quot; is unclear and incorrectly implies that soluble proteins can be dissolved by membranes, rather than suggesting that they might unfold or aggregate in a non-polar environment."/>
    <x v="0"/>
    <s v="The student correctly states that the salt crystal will not dissolve in a non-polar solvent; however, the reasoning provided is flawed. The statement that &quot;the salt crystal will only dissolve if the protein is non-polar as well&quot; is incorrect. The solubility of the salt crystal in the solvent does not depend on the polarity of the protein but rather on the interactions between the solvent and the ions of the salt crystal. Additionally, the phrase &quot;hydrophobic effects will cause to soluble proteins to be dissolved by other non-polar membranes&quot; is unclear and incorrectly implies that soluble proteins can be dissolved by membranes, rather than suggesting that they might unfold or aggregate in a non-polar environment."/>
  </r>
  <r>
    <n v="30509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in a non-polar solvent will remain intacked becaused a salt crystal is has both negative and positive charges. This makes the salt crystal want to stay together because the negative and postivie charges attract and vise versa."/>
    <n v="40"/>
    <n v="22.540540499999999"/>
    <b v="1"/>
    <b v="1"/>
    <s v="Correctness: Partially Correct  _x000a_Explanation: The student correctly states that a salt crystal remains intact due to the attraction between positive and negative charges. However, they fail to mention that the non-polar solvent cannot interact favorably with the individual ions, which is a key reason why the salt does not dissolve. Additionally, there are spelling and grammatical errors, such as &quot;intacked,&quot; &quot;becaused,&quot; and &quot;postivie&quot; which should be &quot;intact,&quot; &quot;because,&quot; and &quot;positive,&quot; respectively."/>
    <x v="0"/>
    <s v="The student correctly states that a salt crystal remains intact due to the attraction between positive and negative charges. However, they fail to mention that the non-polar solvent cannot interact favorably with the individual ions, which is a key reason why the salt does not dissolve. Additionally, there are spelling and grammatical errors, such as &quot;intacked,&quot; &quot;becaused,&quot; and &quot;postivie&quot; which should be &quot;intact,&quot; &quot;because,&quot; and &quot;positive,&quot; respectively."/>
  </r>
  <r>
    <n v="30810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remains in tact becuase it is not energentiacally favorable to separate the salt ions, because the non-polar solvent provides no attrictive force. the water soluble protien's hydrophobic core will not be forced to the core of the..."/>
    <n v="40"/>
    <n v="22.540540499999999"/>
    <b v="1"/>
    <b v="1"/>
    <s v="Correctness: Partially Correct_x000a__x000a_Explanation: The student's explanation about the salt crystal is mostly correct, stating that it remains intact because it is not energetically favorable to separate the salt ions in a non-polar solvent. However, the phrasing &quot;the non-polar solvent provides no attractive force&quot; could be misleading since it implies a complete absence of interaction rather than describing the essential lack of favorable interaction compared to a polar solvent. Additionally, the student's statement about the protein is incomplete; it suggests that the hydrophobic core will not be forced to the core without explaining that the hydrophobic effect drives this behavior regardless of the surrounding environment. The explanation is not fully developed, presenting an incomplete understanding of the protein's behavior in a lipid environment."/>
    <x v="0"/>
    <s v="The student's explanation about the salt crystal is mostly correct, stating that it remains intact because it is not energetically favorable to separate the salt ions in a non-polar solvent. However, the phrasing &quot;the non-polar solvent provides no attractive force&quot; could be misleading since it implies a complete absence of interaction rather than describing the essential lack of favorable interaction compared to a polar solvent. Additionally, the student's statement about the protein is incomplete; it suggests that the hydrophobic core will not be forced to the core without explaining that the hydrophobic effect drives this behavior regardless of the surrounding environment. The explanation is not fully developed, presenting an incomplete understanding of the protein's behavior in a lipid environment."/>
  </r>
  <r>
    <n v="40504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ical will not be disrupted. No water molecules will interact with it to dissociate it. The protien will most likely unfold because the hydrophobic parts are no longer driven together in resistance to an aqueous environement, so there..."/>
    <n v="40"/>
    <n v="22.540540499999999"/>
    <b v="1"/>
    <b v="1"/>
    <s v="Correct"/>
    <x v="1"/>
    <m/>
  </r>
  <r>
    <n v="34115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in a non-polar solvent will not dissolve and therefore, its ionic bonds will not break because the non-polar solvent does not have any significant charges that would cause interactions with the ions. Amongst lipids, the protein would..."/>
    <n v="40"/>
    <n v="22.540540499999999"/>
    <b v="1"/>
    <b v="1"/>
    <s v="Correct"/>
    <x v="1"/>
    <m/>
  </r>
  <r>
    <n v="18116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ill not dissolve because the non-polar solvent will not react with it. A water soluble protein will unfold because the hydrophobic reactions that keep together cease to exist. The hydrophobic carbonatoms that are ordered towards the..."/>
    <n v="39"/>
    <n v="22.540540499999999"/>
    <b v="1"/>
    <b v="1"/>
    <s v="Correct"/>
    <x v="1"/>
    <m/>
  </r>
  <r>
    <n v="37968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n a non-polar solvent, the salt crystal would not dissolve since the salt has ionic bonds and the solvent would not be able to break them. A protein that finds itself buried in a sea of lipid would unfold."/>
    <n v="39"/>
    <n v="22.540540499999999"/>
    <b v="1"/>
    <b v="1"/>
    <s v="Correct"/>
    <x v="1"/>
    <m/>
  </r>
  <r>
    <n v="26141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would not dissolve because the ions would not form bonds with the non-polar solvent. A protein would not break down in a sea of lipid because the membrane of the lipids is nonpolar, prohibiting solvation."/>
    <n v="38"/>
    <n v="22.540540499999999"/>
    <b v="1"/>
    <b v="1"/>
    <s v="Correct"/>
    <x v="1"/>
    <m/>
  </r>
  <r>
    <n v="14356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ould not dissociate The protein would break down and unfold because it no longer needs to form a lipid bilayer to protect itself from an aqueous environment since there is no longer one around it"/>
    <n v="38"/>
    <n v="22.540540499999999"/>
    <b v="1"/>
    <b v="1"/>
    <s v="Correctness: Partially Correct  _x000a_Explanation: The first part regarding the salt crystal not dissociating is correct, but the explanation for the protein is not accurate. The student states that the protein would &quot;break down and unfold&quot; due to the absence of an aqueous environment; however, it fails to mention that the unfolding is primarily driven by the lack of favorable interactions with the lipid environment, specifically that the hydrophobic residues are no longer sequestered in the core. The reference to the lipid bilayer is also somewhat misleading, as proteins do not need to form a lipid bilayer to protect themselves, but rather they maintain stability in an aqueous environment due to the hydrophobic effect."/>
    <x v="0"/>
    <s v="The first part regarding the salt crystal not dissociating is correct, but the explanation for the protein is not accurate. The student states that the protein would &quot;break down and unfold&quot; due to the absence of an aqueous environment; however, it fails to mention that the unfolding is primarily driven by the lack of favorable interactions with the lipid environment, specifically that the hydrophobic residues are no longer sequestered in the core. The reference to the lipid bilayer is also somewhat misleading, as proteins do not need to form a lipid bilayer to protect themselves, but rather they maintain stability in an aqueous environment due to the hydrophobic effect."/>
  </r>
  <r>
    <n v="22253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ill no interact because the nonpolar solvent will no interact with the ions. Water soulable protiens in a sea of lipids will unfold because nonpolar residues in the core are not driven by hydrophobic effects."/>
    <n v="38"/>
    <n v="22.540540499999999"/>
    <b v="1"/>
    <b v="1"/>
    <s v="Correctness: Partially Correct  _x000a_Explanation: The student input has minor spelling and grammatical errors, such as &quot;no interact&quot; instead of &quot;not interact,&quot; &quot;soulable&quot; instead of &quot;soluble,&quot; and &quot;protiens&quot; instead of &quot;proteins.&quot; Additionally, the phrase &quot;are not driven by hydrophobic effects&quot; could be misleading; the non-polar residues are indeed still influenced by the hydrophobic effect, but their favorable interactions may be compromised in a non-polar environment. However, the overall explanation is fundamentally accurate regarding the behavior of the salt crystal and the protein in a non-polar environment."/>
    <x v="0"/>
    <s v="The student input has minor spelling and grammatical errors, such as &quot;no interact&quot; instead of &quot;not interact,&quot; &quot;soulable&quot; instead of &quot;soluble,&quot; and &quot;protiens&quot; instead of &quot;proteins.&quot; Additionally, the phrase &quot;are not driven by hydrophobic effects&quot; could be misleading; the non-polar residues are indeed still influenced by the hydrophobic effect, but their favorable interactions may be compromised in a non-polar environment. However, the overall explanation is fundamentally accurate regarding the behavior of the salt crystal and the protein in a non-polar environment."/>
  </r>
  <r>
    <n v="27593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does not dissolve because it will not interact well with nonpolar solvent. A protein will unravel because since hydrophobic nonpolar region that was originally in the innerfolds will prefer the current surroundings because it its..."/>
    <n v="38"/>
    <n v="22.540540499999999"/>
    <b v="1"/>
    <b v="1"/>
    <s v="Correctness: Partially Correct  _x000a_Explanation: The student correctly explains that the salt crystal does not dissolve in a non-polar solvent due to a lack of favorable interactions. However, their explanation of the protein unraveling is incomplete and somewhat unclear. The student should specify that the hydrophobic non-polar residues are no longer able to be sequestered in the protein's core, which leads to unfolding, rather than suggesting that they prefer the current surroundings without clearly detailing the mechanism of this preference. The phrase &quot;because it its...&quot; is also incomplete, which affects the clarity of their explanation."/>
    <x v="0"/>
    <s v="The student correctly explains that the salt crystal does not dissolve in a non-polar solvent due to a lack of favorable interactions. However, their explanation of the protein unraveling is incomplete and somewhat unclear. The student should specify that the hydrophobic non-polar residues are no longer able to be sequestered in the protein's core, which leads to unfolding, rather than suggesting that they prefer the current surroundings without clearly detailing the mechanism of this preference. The phrase &quot;because it its...&quot; is also incomplete, which affects the clarity of their explanation."/>
  </r>
  <r>
    <n v="26524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nonpolar solvent would have little to no interaction with the individual ions so it would stay intact. A nonpolar prtein would unfold in lipid because the water would not force the hydrophobic parts to the center."/>
    <n v="37"/>
    <n v="22.540540499999999"/>
    <b v="1"/>
    <b v="1"/>
    <s v="Correct"/>
    <x v="1"/>
    <m/>
  </r>
  <r>
    <n v="16512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for example Sodium Chloride, has an ionic interaction meaning it is held by ionic bond, if this crystal was to be buried in a sea of lipid it would probably be on its own."/>
    <n v="37"/>
    <n v="22.540540499999999"/>
    <b v="1"/>
    <b v="1"/>
    <s v="Correctness: Partially Correct  _x000a_Explanation: The student correctly identifies that a salt crystal (like Sodium Chloride) has ionic interactions, but they fail to elaborate on the fact that the salt crystal won't dissolve in a non-polar solvent due to the lack of favorable interactions with the solvent. Additionally, the student does not explain what happens to the protein when it is surrounded by lipids, which is an important part of the question. Therefore, while the student captures some aspects correctly, their answer lacks crucial details and clarity regarding both phenomena."/>
    <x v="0"/>
    <s v="The student correctly identifies that a salt crystal (like Sodium Chloride) has ionic interactions, but they fail to elaborate on the fact that the salt crystal won't dissolve in a non-polar solvent due to the lack of favorable interactions with the solvent. Additionally, the student does not explain what happens to the protein when it is surrounded by lipids, which is an important part of the question. Therefore, while the student captures some aspects correctly, their answer lacks crucial details and clarity regarding both phenomena."/>
  </r>
  <r>
    <n v="41090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ill be surrounded by all the nonpolar solvent, not reacting at all and th protein will unfold because the nonpolar residues in the protein will have a tendency to surface to the nonpolar lipids."/>
    <n v="37"/>
    <n v="22.540540499999999"/>
    <b v="1"/>
    <b v="1"/>
    <s v="Correct"/>
    <x v="1"/>
    <m/>
  </r>
  <r>
    <n v="16334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would not competely dissolve in a non-polar solvent because there wouldn't be charges to break up the ion. A protein in a sea of liquid would float around and not bind to water molecules."/>
    <n v="36"/>
    <n v="22.540540499999999"/>
    <b v="1"/>
    <b v="1"/>
    <s v="Correctness: Partially Correct  _x000a_Explanation: The student's explanation of the salt crystal not completely dissolving due to the absence of charges is somewhat misleading; it does not clearly articulate that non-polar solvents cannot interact favorably with the ionic bonds of the salt, leading to its inability to dissolve. Additionally, the statement about the protein floating around is incorrect; the protein is likely to unfold or denature because the hydrophobic effect is disrupted by the non-polar environment, rather than just floating without binding to water molecules."/>
    <x v="0"/>
    <s v="The student's explanation of the salt crystal not completely dissolving due to the absence of charges is somewhat misleading; it does not clearly articulate that non-polar solvents cannot interact favorably with the ionic bonds of the salt, leading to its inability to dissolve. Additionally, the statement about the protein floating around is incorrect; the protein is likely to unfold or denature because the hydrophobic effect is disrupted by the non-polar environment, rather than just floating without binding to water molecules."/>
  </r>
  <r>
    <n v="38707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Crystal won't dissolve because non-polar solvent can't interact favorably with ions. It's likely to unfold b/c non-polar residues in core of protein aren't driven to core of hydrophobic effect; they're solvated by non-polar part of membrane"/>
    <n v="36"/>
    <n v="22.540540499999999"/>
    <b v="1"/>
    <b v="1"/>
    <s v="Correct"/>
    <x v="1"/>
    <m/>
  </r>
  <r>
    <n v="2169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Both the crystal and the protein are polar while the solvent and lipid are non-polar, so the crystal and protein would not have their bonds broken down and stay in the form they are in now."/>
    <n v="36"/>
    <n v="22.540540499999999"/>
    <b v="1"/>
    <b v="1"/>
    <s v="Correctness: Incorrect  _x000a_Explanation: The student input incorrectly states that both the salt crystal and protein would stay in their current form because their bonds would not be broken down. However, it correctly identifies the polar nature of the salt crystal and protein versus the non-polar nature of the solvent and lipid. The answer should specify that the salt crystal does not dissolve due to the inability of the non-polar solvent to interact favorably with its ions, and it wrongly implies that the protein remains unchanged. In fact, the protein is likely to unfold when interacting with non-polar lipids, leading to a significant change in its structure."/>
    <x v="2"/>
    <s v="The student input incorrectly states that both the salt crystal and protein would stay in their current form because their bonds would not be broken down. However, it correctly identifies the polar nature of the salt crystal and protein versus the non-polar nature of the solvent and lipid. The answer should specify that the salt crystal does not dissolve due to the inability of the non-polar solvent to interact favorably with its ions, and it wrongly implies that the protein remains unchanged. In fact, the protein is likely to unfold when interacting with non-polar lipids, leading to a significant change in its structure."/>
  </r>
  <r>
    <n v="9549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ill not dissolve because the non-polar solvent does not interact with the ions. The interaction between the protein and the sea of lipid is a hydrophobic interation, thus the protein will unfold."/>
    <n v="35"/>
    <n v="22.540540499999999"/>
    <b v="1"/>
    <b v="1"/>
    <s v="Correct"/>
    <x v="1"/>
    <m/>
  </r>
  <r>
    <n v="5376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in a non-polar solvent wouldn't dissolve it cannot act in a good way with the ions. The water soluable protein is likely to unfold because of the non-polar part of the membrane."/>
    <n v="35"/>
    <n v="22.540540499999999"/>
    <b v="1"/>
    <b v="1"/>
    <s v="Correct"/>
    <x v="1"/>
    <m/>
  </r>
  <r>
    <n v="18357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that remains in the within the solution is because the solution is perhaps hydrophobic and does not interact with the salt crystal thus leaving the crystal to not dissolve or dissociate."/>
    <n v="34"/>
    <n v="22.540540499999999"/>
    <b v="1"/>
    <b v="1"/>
    <s v="Correctness: Partially Correct  _x000a_Explanation: The student correctly identifies that the salt crystal does not dissolve in the non-polar solvent due to a lack of interaction; however, the phrasing &quot;remains in the within the solution&quot; is misleading because a salt crystal is not in a solution but in a non-polar solvent. Additionally, the student's explanation lacks clarity on how the hydrophobic nature of the solvent prevents interaction with the ions of the salt crystal."/>
    <x v="0"/>
    <s v="The student correctly identifies that the salt crystal does not dissolve in the non-polar solvent due to a lack of interaction; however, the phrasing &quot;remains in the within the solution&quot; is misleading because a salt crystal is not in a solution but in a non-polar solvent. Additionally, the student's explanation lacks clarity on how the hydrophobic nature of the solvent prevents interaction with the ions of the salt crystal."/>
  </r>
  <r>
    <n v="43322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in a non-polar solvent would not want to associate at all with a non-polar solvent. I would assume that the crystal would would remain intact at the top of the solvent."/>
    <n v="34"/>
    <n v="22.540540499999999"/>
    <b v="1"/>
    <b v="1"/>
    <s v="Correctness: Partially Correct  _x000a_Explanation: The student correctly states that a salt crystal would not want to associate with a non-polar solvent, and it implies that the crystal would remain intact. However, the student does not explicitly mention that the lack of interaction with the non-polar solvent means the salt crystal will not dissolve, which is a key aspect of the answer. Additionally, the phrase &quot;would not want to associate at all&quot; is vague and could suggest a misunderstanding of the principle of solubility and interaction in solvents."/>
    <x v="0"/>
    <s v="The student correctly states that a salt crystal would not want to associate with a non-polar solvent, and it implies that the crystal would remain intact. However, the student does not explicitly mention that the lack of interaction with the non-polar solvent means the salt crystal will not dissolve, which is a key aspect of the answer. Additionally, the phrase &quot;would not want to associate at all&quot; is vague and could suggest a misunderstanding of the principle of solubility and interaction in solvents."/>
  </r>
  <r>
    <n v="31771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or the protein could be polar and being buried in a sea of lipid or a non-polar slvent would not premit it to move seeing that non-polar and polar substances cannot mix."/>
    <n v="34"/>
    <n v="22.540540499999999"/>
    <b v="1"/>
    <b v="1"/>
    <s v="Correctness: Partially Correct_x000a__x000a_Explanation: The student correctly identifies that polar and non-polar substances do not mix well, which relates to why a salt crystal would not dissolve in a non-polar solvent. However, the statement about &quot;The salt or the protein could be polar&quot; introduces confusion. The salt crystal is unequivocally polar due to the presence of ions, and a water-soluble protein is typically also polar. The phrasing could misleadingly suggest that there is ambiguity about the nature of the salt and protein's polarity. Additionally, stating that they &quot;would not permit it to move&quot; is vague and doesn't clearly connect to the behavior of the molecules in a non-polar environment, particularly the unfolding of the protein. A clearer explanation of why this happens would strengthen the answer."/>
    <x v="0"/>
    <s v="The student correctly identifies that polar and non-polar substances do not mix well, which relates to why a salt crystal would not dissolve in a non-polar solvent. However, the statement about &quot;The salt or the protein could be polar&quot; introduces confusion. The salt crystal is unequivocally polar due to the presence of ions, and a water-soluble protein is typically also polar. The phrasing could misleadingly suggest that there is ambiguity about the nature of the salt and protein's polarity. Additionally, stating that they &quot;would not permit it to move&quot; is vague and doesn't clearly connect to the behavior of the molecules in a non-polar environment, particularly the unfolding of the protein. A clearer explanation of why this happens would strengthen the answer."/>
  </r>
  <r>
    <n v="24373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polar salt crystal will not dissolve because it will not interact with the nonpolar solvent. the protein contains non polar regions that will interact well with the non polar sea of lipids"/>
    <n v="33"/>
    <n v="22.540540499999999"/>
    <b v="1"/>
    <b v="1"/>
    <s v="Correctness: Partially Correct  _x000a_Explanation: The student's assertion about the salt crystal not dissolving in the non-polar solvent is accurate. However, the description of the protein is misleading. While the protein may have non-polar regions that can interact with lipids, the student's input doesn't address the likely unfolding of the protein correctly. The unfolding occurs because the hydrophilic (polar) regions of the protein do not interact well with the non-polar lipid environment, which is not mentioned in the student's response."/>
    <x v="0"/>
    <s v="The student's assertion about the salt crystal not dissolving in the non-polar solvent is accurate. However, the description of the protein is misleading. While the protein may have non-polar regions that can interact with lipids, the student's input doesn't address the likely unfolding of the protein correctly. The unfolding occurs because the hydrophilic (polar) regions of the protein do not interact well with the non-polar lipid environment, which is not mentioned in the student's response."/>
  </r>
  <r>
    <n v="3173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will not bond or interact with the non-polar solution because it cannon find ions to interact with. The protein will be pushed by the non-polar lipids and affected by hydrophobic interactions"/>
    <n v="33"/>
    <n v="22.540540499999999"/>
    <b v="1"/>
    <b v="1"/>
    <s v="Correct"/>
    <x v="1"/>
    <m/>
  </r>
  <r>
    <n v="8244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does not dissolve. The non polar solvent doesn't interact with the individual ions. If buried in a sea of lipid, a hydrophobic, non polar environment, the salt crystal cannot unfold."/>
    <n v="33"/>
    <n v="22.540540499999999"/>
    <b v="1"/>
    <b v="1"/>
    <s v="Correctness: Partially Correct  _x000a_Explanation: The student's explanation about the salt crystal not dissolving in a non-polar solvent is correct, as the non-polar solvent cannot interact favorably with the individual ions. However, the part &quot;the salt crystal cannot unfold&quot; is incorrect because salt crystals do not unfold; only proteins can unfold or denature in response to changes in their environment. The student should clarify that proteins, not salt crystals, are what unfold when placed in non-polar environments."/>
    <x v="0"/>
    <s v="The student's explanation about the salt crystal not dissolving in a non-polar solvent is correct, as the non-polar solvent cannot interact favorably with the individual ions. However, the part &quot;the salt crystal cannot unfold&quot; is incorrect because salt crystals do not unfold; only proteins can unfold or denature in response to changes in their environment. The student should clarify that proteins, not salt crystals, are what unfold when placed in non-polar environments."/>
  </r>
  <r>
    <n v="20659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non-polar solvent can't interact with ions. however, by the hydrophobic effect, the non-polar are no longer driven to the core, and this can results 'solvation' by the non-polar part of the membrane."/>
    <n v="33"/>
    <n v="22.540540499999999"/>
    <b v="1"/>
    <b v="1"/>
    <s v="Correct"/>
    <x v="1"/>
    <m/>
  </r>
  <r>
    <n v="10666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Salt crystal remain in a non-polar solvent because it can't interact with the ions. Protein finds itself buried in a sea of lipid because of the non-polar residues that are in the protein."/>
    <n v="33"/>
    <n v="22.540540499999999"/>
    <b v="1"/>
    <b v="1"/>
    <s v="Correct"/>
    <x v="1"/>
    <m/>
  </r>
  <r>
    <n v="799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t remains intact because there is no water/not enough water to break the ionic bonds. The protein would unfold without the pressure to be held together (hydrophia) that it experiences when in water."/>
    <n v="33"/>
    <n v="22.540540499999999"/>
    <b v="1"/>
    <b v="1"/>
    <s v="Correctness: Partially Correct_x000a__x000a_Explanation: The student accurately states that the salt crystal remains intact due to the lack of water to break the ionic bonds. However, the explanation for the protein is incomplete. While they correctly note that the protein would unfold, they mention &quot;the pressure to be held together (hydrophia)&quot; which is not an accurate term. It should refer to the hydrophobic effect, which describes how non-polar residues aggregate in water to avoid unfavorable interactions with water molecules. Therefore, while the main idea is correct, the terminology used is imprecise."/>
    <x v="0"/>
    <s v="The student accurately states that the salt crystal remains intact due to the lack of water to break the ionic bonds. However, the explanation for the protein is incomplete. While they correctly note that the protein would unfold, they mention &quot;the pressure to be held together (hydrophia)&quot; which is not an accurate term. It should refer to the hydrophobic effect, which describes how non-polar residues aggregate in water to avoid unfavorable interactions with water molecules. Therefore, while the main idea is correct, the terminology used is imprecise."/>
  </r>
  <r>
    <n v="29963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Salt crystal is ionic and therefore in a non-polar solvent it would not dissolve. A protein that is in a sea of lipid would also not dissolve due to the hydrophobic"/>
    <n v="31"/>
    <n v="22.540540499999999"/>
    <b v="1"/>
    <b v="1"/>
    <s v="Correctness: Partially Correct  _x000a_Explanation: The student correctly states that the salt crystal will not dissolve in a non-polar solvent due to its ionic nature. However, their explanation regarding the protein is incomplete. While they mention that the protein would not dissolve due to hydrophobic interactions, they fail to mention the potential unfolding of the protein and the specific effects on its structure caused by being surrounded by lipids. The concept of hydrophobic residues being solvated by non-polar membranes is an important detail that is missing."/>
    <x v="0"/>
    <s v="The student correctly states that the salt crystal will not dissolve in a non-polar solvent due to its ionic nature. However, their explanation regarding the protein is incomplete. While they mention that the protein would not dissolve due to hydrophobic interactions, they fail to mention the potential unfolding of the protein and the specific effects on its structure caused by being surrounded by lipids. The concept of hydrophobic residues being solvated by non-polar membranes is an important detail that is missing."/>
  </r>
  <r>
    <n v="41549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that remains in a non-polar solvent stays there unaffected because salts are water soluble. Since water is polar that means salt is soluble in polar solvents--not non-polar solvents."/>
    <n v="31"/>
    <n v="22.540540499999999"/>
    <b v="1"/>
    <b v="1"/>
    <s v="Correctness: Incorrect  _x000a_Explanation: The student incorrectly states that the salt crystal remains unaffected because salts are water-soluble. While it is true that salts are soluble in polar solvents (like water), the key point is that in a non-polar solvent, the salt will not dissolve at all. This contradicts the student's assertion that the salt remains unaffected due to its solubility in polar solvents, which does not apply in the context of a non-polar solvent. Additionally, the student did not address the behavior of the protein in a non-polar environment, which was part of the question."/>
    <x v="2"/>
    <s v="The student incorrectly states that the salt crystal remains unaffected because salts are water-soluble. While it is true that salts are soluble in polar solvents (like water), the key point is that in a non-polar solvent, the salt will not dissolve at all. This contradicts the student's assertion that the salt remains unaffected due to its solubility in polar solvents, which does not apply in the context of a non-polar solvent. Additionally, the student did not address the behavior of the protein in a non-polar environment, which was part of the question."/>
  </r>
  <r>
    <n v="30427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Salt crystal is ionic and therefore in a non-polar solvent it would not dissolve. A protein that is in a sea of lipid would also not dissolve due to the hydrophobic"/>
    <n v="31"/>
    <n v="22.540540499999999"/>
    <b v="1"/>
    <b v="1"/>
    <s v="Correct"/>
    <x v="1"/>
    <m/>
  </r>
  <r>
    <n v="25704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Salt is a non-polar solvent not interactive with ions. A protein will unfold in lipids because non-polar core of the protein become &quot;solvated&quot;, no longer hydrophobic by the non polar membrane."/>
    <n v="31"/>
    <n v="22.540540499999999"/>
    <b v="1"/>
    <b v="1"/>
    <s v="Correctness: Partially Correct_x000a__x000a_Explanation: The student correctly identifies that salt does not dissolve in a non-polar solvent and that a protein will unfold in lipids. However, stating that &quot;Salt is a non-polar solvent&quot; is incorrect; salt itself is an ionic compound and not a solvent. Additionally, the phrase &quot;non-polar core of the protein become 'solvated'&quot; should clarify that the non-polar residues in the protein are not being &quot;solvated&quot; in the sense of being dissolved, but rather that their interactions change due to the presence of non-polar lipids, leading to the unfolding of the protein."/>
    <x v="0"/>
    <s v="The student correctly identifies that salt does not dissolve in a non-polar solvent and that a protein will unfold in lipids. However, stating that &quot;Salt is a non-polar solvent&quot; is incorrect; salt itself is an ionic compound and not a solvent. Additionally, the phrase &quot;non-polar core of the protein become 'solvated'&quot; should clarify that the non-polar residues in the protein are not being &quot;solvated&quot; in the sense of being dissolved, but rather that their interactions change due to the presence of non-polar lipids, leading to the unfolding of the protein."/>
  </r>
  <r>
    <n v="38406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Salt crystal is ionic and therefore in a non-polar solvent it would not dissolve. A protein that is in a sea of lipid would also not dissolve due to the hydrophobic"/>
    <n v="31"/>
    <n v="22.540540499999999"/>
    <b v="1"/>
    <b v="1"/>
    <s v="Correctness: Partially Correct  _x000a_Explanation: The student is correct in stating that a salt crystal will not dissolve in a non-polar solvent because it is ionic and cannot interact favorably with the solvent. However, the explanation regarding the protein is incomplete. While the student notes that the protein would not dissolve due to hydrophobic interactions, they do not mention that the hydrophobic residues would actually become exposed and the protein might unfold, as indicated in the original answer. Therefore, the student's response lacks detail about the unfolding and the consequence of being surrounded by non-polar lipid."/>
    <x v="0"/>
    <s v="The student is correct in stating that a salt crystal will not dissolve in a non-polar solvent because it is ionic and cannot interact favorably with the solvent. However, the explanation regarding the protein is incomplete. While the student notes that the protein would not dissolve due to hydrophobic interactions, they do not mention that the hydrophobic residues would actually become exposed and the protein might unfold, as indicated in the original answer. Therefore, the student's response lacks detail about the unfolding and the consequence of being surrounded by non-polar lipid."/>
  </r>
  <r>
    <n v="13381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ould not desolve because the liquid around has no charges and do not form Hydrogen bonds with the individual ions, so they remain attracted to each other."/>
    <n v="30"/>
    <n v="22.540540499999999"/>
    <b v="1"/>
    <b v="1"/>
    <s v="Correct"/>
    <x v="1"/>
    <m/>
  </r>
  <r>
    <n v="7972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reminds in a non-polar solvent it wouldn't be broken and would remain rather than it would be broken and dissolved into a polar solvent which is water."/>
    <n v="30"/>
    <n v="22.540540499999999"/>
    <b v="1"/>
    <b v="1"/>
    <s v="Correctness: Partially Correct  _x000a_Explanation: The student correctly states that the salt crystal will not dissolve in a non-polar solvent, but the phrasing &quot;it wouldn't be broken and would remain&quot; is slightly unclear. The statement about &quot;rather than it would be broken and dissolved into a polar solvent which is water&quot; is incorrect because it seems to confuse the behavior of salt in polar and non-polar solvents. The focus should remain on the non-polar solvent where the salt remains intact, without needing to compare it to dissolution in water. A clearer distinction would enhance the response."/>
    <x v="0"/>
    <s v="The student correctly states that the salt crystal will not dissolve in a non-polar solvent, but the phrasing &quot;it wouldn't be broken and would remain&quot; is slightly unclear. The statement about &quot;rather than it would be broken and dissolved into a polar solvent which is water&quot; is incorrect because it seems to confuse the behavior of salt in polar and non-polar solvents. The focus should remain on the non-polar solvent where the salt remains intact, without needing to compare it to dissolution in water. A clearer distinction would enhance the response."/>
  </r>
  <r>
    <n v="23839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Since the non polar solvent isn't polar it wont interact with the ions ion in the salt crystal thus the crystal will sit at the botton of the solvent."/>
    <n v="29"/>
    <n v="22.540540499999999"/>
    <b v="1"/>
    <b v="1"/>
    <s v="Correctness: Partially Correct  _x000a_Explanation: The student's explanation correctly notes that the non-polar solvent won't interact with the salt crystal ions, leading to a lack of dissolution. However, the phrase &quot;the crystal will sit at the bottom of the solvent&quot; could be misleading. The student did not mention that the salt crystal may not just sit at the bottom due to gravity but also because it is simply insoluble, which should be emphasized for clarity. Additionally, they did not address the behavior of the protein in a lipid environment, which is part of the original answer."/>
    <x v="0"/>
    <s v="The student's explanation correctly notes that the non-polar solvent won't interact with the salt crystal ions, leading to a lack of dissolution. However, the phrase &quot;the crystal will sit at the bottom of the solvent&quot; could be misleading. The student did not mention that the salt crystal may not just sit at the bottom due to gravity but also because it is simply insoluble, which should be emphasized for clarity. Additionally, they did not address the behavior of the protein in a lipid environment, which is part of the original answer."/>
  </r>
  <r>
    <n v="11552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ould not dissolve, and would find itself separated from the solvent since the solvent is non-polar and wouldn't be able to interact with the individual ions."/>
    <n v="29"/>
    <n v="22.540540499999999"/>
    <b v="1"/>
    <b v="1"/>
    <s v="Correct"/>
    <x v="1"/>
    <m/>
  </r>
  <r>
    <n v="12924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f the solvent is non-polar the salt crystal will not be capable of interating. The solvent of protein would have to be polar for any interactions to occur."/>
    <n v="28"/>
    <n v="22.540540499999999"/>
    <b v="1"/>
    <b v="1"/>
    <s v="Correctness: Partially Correct  _x000a_Explanation: The student's input correctly states that the non-polar solvent cannot interact favorably with the salt crystal, leading to its inability to dissolve. However, the statement regarding the protein is incomplete and misleading; it suggests that if the solvent (lipid environment) is non-polar, the protein would not interact at all, which overlooks the possibility of the protein undergoing conformational changes and unfolding due to the unfavorable environment, not just an interaction. The explanation doesn't convey the concept of hydrophobic effects adequately as presented in the original answer."/>
    <x v="0"/>
    <s v="The student's input correctly states that the non-polar solvent cannot interact favorably with the salt crystal, leading to its inability to dissolve. However, the statement regarding the protein is incomplete and misleading; it suggests that if the solvent (lipid environment) is non-polar, the protein would not interact at all, which overlooks the possibility of the protein undergoing conformational changes and unfolding due to the unfavorable environment, not just an interaction. The explanation doesn't convey the concept of hydrophobic effects adequately as presented in the original answer."/>
  </r>
  <r>
    <n v="35324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van der Walls forces would occur between the salt chrystal and it's non polar environment. It would not break a part like it would in water (polar environment)."/>
    <n v="28"/>
    <n v="22.540540499999999"/>
    <b v="1"/>
    <b v="1"/>
    <s v="Correctness: Partially Correct  _x000a_Explanation: The student correctly states that a salt crystal will not dissolve in a non-polar environment like it would in water. However, the mention of &quot;van der Waals forces&quot; is misleading; while there may be van der Waals interactions, they are not sufficient to cause solvation or interaction with the salt crystal. Non-polar environments do not interact favorably with ionic compounds like a salt crystal, which is not adequately captured in the student's explanation. The student also fails to mention the unfolding of water-soluble proteins in non-polar environments, which is crucial to a complete understanding of the scenario."/>
    <x v="0"/>
    <s v="The student correctly states that a salt crystal will not dissolve in a non-polar environment like it would in water. However, the mention of &quot;van der Waals forces&quot; is misleading; while there may be van der Waals interactions, they are not sufficient to cause solvation or interaction with the salt crystal. Non-polar environments do not interact favorably with ionic compounds like a salt crystal, which is not adequately captured in the student's explanation. The student also fails to mention the unfolding of water-soluble proteins in non-polar environments, which is crucial to a complete understanding of the scenario."/>
  </r>
  <r>
    <n v="35090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will dissolve in a polar solvent forming Na+ and Cl-, but in a non-polar solvent, it will remain as a salt crystal and not dissolve."/>
    <n v="28"/>
    <n v="22.540540499999999"/>
    <b v="1"/>
    <b v="1"/>
    <s v="Correctness: Partially Correct  _x000a_Explanation: The first part of the student's input is correct regarding what happens to a salt crystal in a polar solvent; however, it incorrectly implies that the salt crystal will dissolve in a polar solvent. The question specifically asks about a non-polar solvent and a protein in a lipid environment. The student input does not address the protein aspect at all, which is a crucial part of the question. Therefore, while the student's statement about the salt in a polar solvent is accurate, the omission of the protein's behavior and the misunderstanding of the non-polar solvent's interaction are critical gaps in their response."/>
    <x v="0"/>
    <s v="The first part of the student's input is correct regarding what happens to a salt crystal in a polar solvent; however, it incorrectly implies that the salt crystal will dissolve in a polar solvent. The question specifically asks about a non-polar solvent and a protein in a lipid environment. The student input does not address the protein aspect at all, which is a crucial part of the question. Therefore, while the student's statement about the salt in a polar solvent is accurate, the omission of the protein's behavior and the misunderstanding of the non-polar solvent's interaction are critical gaps in their response."/>
  </r>
  <r>
    <n v="2699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should remain intact because the Na and Cl ions are not attracted to the non-polar solvent (and the protein is not attracted to the lipids)."/>
    <n v="27"/>
    <n v="22.540540499999999"/>
    <b v="1"/>
    <b v="1"/>
    <s v="Correct_x000a__x000a_Explanation: The student's input correctly states that the salt should remain intact because the Na and Cl ions are not attracted to the non-polar solvent. However, the explanation regarding the protein is not explicitly addressed in the question, but the mention of the protein being &quot;not attracted to the lipids&quot; simplifies the interaction. While the student accurately identifies that the non-polar nature prevents attraction, they don't elaborate on how this results in the protein possibly unfolding or changing its structure due to the environment. Therefore, while the student's understanding of the salt crystal aspect is correct, their under-explained assertion about the protein could be seen as partially correct."/>
    <x v="1"/>
    <s v="The student's input correctly states that the salt should remain intact because the Na and Cl ions are not attracted to the non-polar solvent. However, the explanation regarding the protein is not explicitly addressed in the question, but the mention of the protein being &quot;not attracted to the lipids&quot; simplifies the interaction. While the student accurately identifies that the non-polar nature prevents attraction, they don't elaborate on how this results in the protein possibly unfolding or changing its structure due to the environment. Therefore, while the student's understanding of the salt crystal aspect is correct, their under-explained assertion about the protein could be seen as partially correct."/>
  </r>
  <r>
    <n v="27245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would not dissolve since the solvent is not polar, the protein would unfold because the non-polar parts of the protein would no longer be pressured."/>
    <n v="27"/>
    <n v="22.540540499999999"/>
    <b v="1"/>
    <b v="1"/>
    <s v="Correct"/>
    <x v="1"/>
    <m/>
  </r>
  <r>
    <n v="15681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at there is not enough energy to break the ionic bonds in the salt molecule. There could also be no electrical attraction between the solvent and solute."/>
    <n v="27"/>
    <n v="22.540540499999999"/>
    <b v="1"/>
    <b v="1"/>
    <s v="Correctness: Partially Correct  _x000a_Explanation: The student's statement about there not being enough energy to break the ionic bonds in the salt molecule is somewhat misleading. It is not solely a matter of energy; the key reason is that non-polar solvents lack the ability to interact favorably with the individual ions due to their non-polar nature, which prevents any significant solvation from occurring. Additionally, the mention of &quot;no electrical attraction&quot; is somewhat vague; while it is true that non-polar solvents do not provide the kinds of interactions that polar solvents do, the concept of electrical attraction in this context might not clearly convey the reason for the lack of dissolution. A clearer explanation would specify the absence of polar interactions rather than just stating there is no electrical attraction."/>
    <x v="0"/>
    <s v="The student's statement about there not being enough energy to break the ionic bonds in the salt molecule is somewhat misleading. It is not solely a matter of energy; the key reason is that non-polar solvents lack the ability to interact favorably with the individual ions due to their non-polar nature, which prevents any significant solvation from occurring. Additionally, the mention of &quot;no electrical attraction&quot; is somewhat vague; while it is true that non-polar solvents do not provide the kinds of interactions that polar solvents do, the concept of electrical attraction in this context might not clearly convey the reason for the lack of dissolution. A clearer explanation would specify the absence of polar interactions rather than just stating there is no electrical attraction."/>
  </r>
  <r>
    <n v="14288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would either sink to the bottom or float. It would not react with the solvent. The protein would also no react with the lipids."/>
    <n v="26"/>
    <n v="22.540540499999999"/>
    <b v="1"/>
    <b v="1"/>
    <s v="Correctness: Incorrect  _x000a_Explanation: The student input is incorrect because it states that &quot;the protein would also not react with the lipids.&quot; In reality, a polar protein in a non-polar environment (like lipids) would likely unfold or become denatured due to unfavorable interactions, rather than simply not reacting. The explanation does not take into account the changes in protein structure and behavior due to the hydrophobic effect when exposed to a lipid environment. Additionally, saying the salt &quot;would either sink to the bottom or float&quot; is misleading, as it doesn't address the dissolution aspect, which is the key point in the original answer."/>
    <x v="2"/>
    <s v="The student input is incorrect because it states that &quot;the protein would also not react with the lipids.&quot; In reality, a polar protein in a non-polar environment (like lipids) would likely unfold or become denatured due to unfavorable interactions, rather than simply not reacting. The explanation does not take into account the changes in protein structure and behavior due to the hydrophobic effect when exposed to a lipid environment. Additionally, saying the salt &quot;would either sink to the bottom or float&quot; is misleading, as it doesn't address the dissolution aspect, which is the key point in the original answer."/>
  </r>
  <r>
    <n v="21058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particles would dissociate from each other or dissolve because they were immersed in an aqueous soultion therefore there charge attraction to eachother would be broken"/>
    <n v="26"/>
    <n v="22.540540499999999"/>
    <b v="1"/>
    <b v="1"/>
    <s v="Correctness: Incorrect  _x000a_Explanation: The student input incorrectly states that the salt crystal would dissociate or dissolve because it is immersed in an aqueous solution. However, the question specifically refers to a non-polar solvent, not an aqueous solution. The student fails to acknowledge that a non-polar solvent does not break the ionic attractions of the salt crystal, which is why the salt crystal remains undissolved in that environment."/>
    <x v="2"/>
    <s v="The student input incorrectly states that the salt crystal would dissociate or dissolve because it is immersed in an aqueous solution. However, the question specifically refers to a non-polar solvent, not an aqueous solution. The student fails to acknowledge that a non-polar solvent does not break the ionic attractions of the salt crystal, which is why the salt crystal remains undissolved in that environment."/>
  </r>
  <r>
    <n v="16220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t becomes suurounds by spheres of the solvent or lipid and maybe gets separated by does not necessarily chemically interact with the olther solvent or lipid."/>
    <n v="26"/>
    <n v="22.540540499999999"/>
    <b v="1"/>
    <b v="1"/>
    <s v="Correctness: Partially Correct_x000a__x000a_Explanation: The student input mentions that the salt crystal is &quot;surrounded by spheres of the solvent or lipid&quot; which suggests some form of solvation, but this is misleading because in a non-polar solvent the crystal will not interact favorably and will not dissolve at all. Additionally, while the student notes that it does not &quot;necessarily chemically interact,&quot; it should be explicitly stated that the non-polar solvent cannot effectively interact with the salt ions. Regarding the protein, the phrase &quot;maybe gets separated&quot; is vague and does not clearly convey that the protein is likely to unfold due to the hydrophobic effect being disrupted in a lipid environment."/>
    <x v="0"/>
    <s v="The student input mentions that the salt crystal is &quot;surrounded by spheres of the solvent or lipid&quot; which suggests some form of solvation, but this is misleading because in a non-polar solvent the crystal will not interact favorably and will not dissolve at all. Additionally, while the student notes that it does not &quot;necessarily chemically interact,&quot; it should be explicitly stated that the non-polar solvent cannot effectively interact with the salt ions. Regarding the protein, the phrase &quot;maybe gets separated&quot; is vague and does not clearly convey that the protein is likely to unfold due to the hydrophobic effect being disrupted in a lipid environment."/>
  </r>
  <r>
    <n v="1607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ill not dissolve because it is nonpolar and it does not interact well with the solvent. The hydrophobic effect takes place here."/>
    <n v="25"/>
    <n v="22.540540499999999"/>
    <b v="1"/>
    <b v="1"/>
    <s v="Correct."/>
    <x v="1"/>
    <m/>
  </r>
  <r>
    <n v="9018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t would not interact with each other since polar molecules only interact with other polar molecules and nonpolar ones only interact with other nonpolar molecules."/>
    <n v="25"/>
    <n v="22.540540499999999"/>
    <b v="1"/>
    <b v="1"/>
    <s v="Correctness: Partially Correct  _x000a_Explanation: The student input accurately states that polar molecules interact with polar molecules and nonpolar ones with nonpolar. However, it lacks detail regarding why a salt crystal does not dissolve in a non-polar solvent (not just that they would not interact, but that the individual ions cannot be stabilized by the nonpolar solvent). Additionally, it does not address the behavior of the protein in a nonpolar environment, specifically how the hydrophobic effect leads to unfolding when in contact with lipids. Expanding on these points would improve the accuracy of the response."/>
    <x v="0"/>
    <s v="The student input accurately states that polar molecules interact with polar molecules and nonpolar ones with nonpolar. However, it lacks detail regarding why a salt crystal does not dissolve in a non-polar solvent (not just that they would not interact, but that the individual ions cannot be stabilized by the nonpolar solvent). Additionally, it does not address the behavior of the protein in a nonpolar environment, specifically how the hydrophobic effect leads to unfolding when in contact with lipids. Expanding on these points would improve the accuracy of the response."/>
  </r>
  <r>
    <n v="28225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 would assume that thye both have a stronger pull to each other than their environment and they would not dissolve in their respective solutions."/>
    <n v="25"/>
    <n v="22.540540499999999"/>
    <b v="1"/>
    <b v="1"/>
    <s v="Correctness: Partially Correct  _x000a_Explanation: The student's input recognizes that neither the salt crystal in a non-polar solvent nor the protein in a lipid environment will dissolve, which is correct. However, the reasoning is incomplete and somewhat misleading. The student suggests &quot;a stronger pull to each other&quot; but doesn't adequately explain the role of specific interactions like electrostatic forces for the salt crystal or the hydrophobic effect regarding the protein. The explanation should clarify that the salt crystal cannot interact favorably because non-polar solvents do not interact with the charged ions, and the protein's hydrophobic core is not stabilized when exposed to lipids."/>
    <x v="0"/>
    <s v="The student's input recognizes that neither the salt crystal in a non-polar solvent nor the protein in a lipid environment will dissolve, which is correct. However, the reasoning is incomplete and somewhat misleading. The student suggests &quot;a stronger pull to each other&quot; but doesn't adequately explain the role of specific interactions like electrostatic forces for the salt crystal or the hydrophobic effect regarding the protein. The explanation should clarify that the salt crystal cannot interact favorably because non-polar solvents do not interact with the charged ions, and the protein's hydrophobic core is not stabilized when exposed to lipids."/>
  </r>
  <r>
    <n v="20863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non-polar solvent will remain unified since it is not attracted to the charges of the salt crystal. The salt crystal will not dissolve."/>
    <n v="24"/>
    <n v="22.540540499999999"/>
    <b v="1"/>
    <b v="1"/>
    <s v="Correct"/>
    <x v="1"/>
    <m/>
  </r>
  <r>
    <n v="38800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nothing will happen to the salt crystal because the non polar sovent won't attract to the positive or negative charges to pull it apart."/>
    <n v="24"/>
    <n v="22.540540499999999"/>
    <b v="1"/>
    <b v="1"/>
    <s v="Correctness: Partially Correct  _x000a_Explanation: The student appropriately states that nothing will happen to the salt crystal because the non-polar solvent won't attract to the positive or negative charges to pull it apart. However, the explanation is somewhat lacking in clarity and completeness. It would be more accurate to explicitly mention that the non-polar solvent cannot interact favorably with the individual ions (cations and anions) in the salt crystal, which is the reason for the lack of dissolution. Additionally, the response does not address the second part of the question regarding the behavior of the protein in a lipid environment, which is important for a comprehensive answer."/>
    <x v="0"/>
    <s v="The student appropriately states that nothing will happen to the salt crystal because the non-polar solvent won't attract to the positive or negative charges to pull it apart. However, the explanation is somewhat lacking in clarity and completeness. It would be more accurate to explicitly mention that the non-polar solvent cannot interact favorably with the individual ions (cations and anions) in the salt crystal, which is the reason for the lack of dissolution. Additionally, the response does not address the second part of the question regarding the behavior of the protein in a lipid environment, which is important for a comprehensive answer."/>
  </r>
  <r>
    <n v="27204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nonpolar solvent is grouped together due to the preference of disorder and so the salt crystals are grouped together because of their charges"/>
    <n v="24"/>
    <n v="22.540540499999999"/>
    <b v="1"/>
    <b v="1"/>
    <s v="Correctness: Partially Correct  _x000a_Explanation: The student correctly identifies that the salt crystals are grouped together due to charges, but they miss the crucial point about the nature of the non-polar solvent. The solvent does not facilitate the dissolution of the salt crystal due to a lack of favorable interactions with the ions. The explanation about disorder does not adequately address why the salt remains undissolved in a non-polar solvent; it should focus more on the interaction limitations between the solvent and the ions of the salt."/>
    <x v="0"/>
    <s v="The student correctly identifies that the salt crystals are grouped together due to charges, but they miss the crucial point about the nature of the non-polar solvent. The solvent does not facilitate the dissolution of the salt crystal due to a lack of favorable interactions with the ions. The explanation about disorder does not adequately address why the salt remains undissolved in a non-polar solvent; it should focus more on the interaction limitations between the solvent and the ions of the salt."/>
  </r>
  <r>
    <n v="24577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n these instances, the molecules would not react with each other and the protein would not fold at all as they are all hydrophobic."/>
    <n v="24"/>
    <n v="22.540540499999999"/>
    <b v="1"/>
    <b v="1"/>
    <s v="Correctness: Partially Correct  _x000a_Explanation: The student input captures the idea that the salt crystal will not dissolve in a non-polar solvent, but it incorrectly states that the protein &quot;would not fold at all.&quot; While it is true that a water-soluble protein would struggle to maintain its folded state in a lipid environment, it may not necessarily &quot;not fold at all.&quot; Instead, it may partially unfold or misfold rather than remaining completely unfolded. Additionally, the statement &quot;they are all hydrophobic&quot; is misleading, as salt crystals (ionic compounds) and proteins (which can have hydrophobic and hydrophilic regions) behave differently in non-polar environments."/>
    <x v="0"/>
    <s v="The student input captures the idea that the salt crystal will not dissolve in a non-polar solvent, but it incorrectly states that the protein &quot;would not fold at all.&quot; While it is true that a water-soluble protein would struggle to maintain its folded state in a lipid environment, it may not necessarily &quot;not fold at all.&quot; Instead, it may partially unfold or misfold rather than remaining completely unfolded. Additionally, the statement &quot;they are all hydrophobic&quot; is misleading, as salt crystals (ionic compounds) and proteins (which can have hydrophobic and hydrophilic regions) behave differently in non-polar environments."/>
  </r>
  <r>
    <n v="13763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t would not fully dissolve because the bonds would be difficult to break and it is soluble in a polar solution like water."/>
    <n v="23"/>
    <n v="22.540540499999999"/>
    <b v="1"/>
    <b v="1"/>
    <s v="Correctness: Partially Correct  _x000a_Explanation: The student correctly states that the salt crystal would not fully dissolve in a non-polar solvent, which aligns with the explanation regarding the inability of non-polar solvents to interact favorably with the individual ions. However, the explanation about the bonds being difficult to break is vague and not entirely accurate. The critical point is not solely the difficulty of breaking bonds, but rather the lack of interaction and solvation between the salt ions and the non-polar solvent. Additionally, the student does not address the folding/unfolding of the protein in a lipid environment adequately, which is an essential aspect of the original answer."/>
    <x v="0"/>
    <s v="The student correctly states that the salt crystal would not fully dissolve in a non-polar solvent, which aligns with the explanation regarding the inability of non-polar solvents to interact favorably with the individual ions. However, the explanation about the bonds being difficult to break is vague and not entirely accurate. The critical point is not solely the difficulty of breaking bonds, but rather the lack of interaction and solvation between the salt ions and the non-polar solvent. Additionally, the student does not address the folding/unfolding of the protein in a lipid environment adequately, which is an essential aspect of the original answer."/>
  </r>
  <r>
    <n v="40630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olvent that is non-polar is unable to break the bonds between the atoms of the salt crystal unlike water (which is polar)."/>
    <n v="23"/>
    <n v="22.540540499999999"/>
    <b v="1"/>
    <b v="1"/>
    <s v="Correct"/>
    <x v="1"/>
    <m/>
  </r>
  <r>
    <n v="12695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ill not dissolve because the molecules would not dissociate. The protein would denature because it is has hydrophobia regions."/>
    <n v="22"/>
    <n v="22.540540499999999"/>
    <b v="1"/>
    <b v="1"/>
    <s v="Correct"/>
    <x v="1"/>
    <m/>
  </r>
  <r>
    <n v="10984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y would not change shape or bonds, since both create a solution of hydrophobic and hydrophyllic substances that don't like to mix"/>
    <n v="22"/>
    <n v="22.540540499999999"/>
    <b v="1"/>
    <b v="1"/>
    <s v="Correctness: Incorrect  _x000a_Explanation: The student input is incorrect because it states that &quot;they would not change shape or bonds&quot;, which contradicts the expected behavior of a salt crystal in a non-polar solvent and a water-soluble protein in a lipid environment. The salt crystal would indeed not dissolve in a non-polar solvent due to the lack of favorable interactions with the ions. Additionally, the protein would likely unfold in a sea of lipids as the non-polar residues are not able to seek a hydrophobic core, thus indicating that changes in shape and bonds do occur. Also, the terms &quot;hydrophobic&quot; and &quot;hydrophilic&quot; should be connected to their behavior according to their affinity for mixing, not simply stated together in a way that implies they are both static."/>
    <x v="2"/>
    <s v="The student input is incorrect because it states that &quot;they would not change shape or bonds&quot;, which contradicts the expected behavior of a salt crystal in a non-polar solvent and a water-soluble protein in a lipid environment. The salt crystal would indeed not dissolve in a non-polar solvent due to the lack of favorable interactions with the ions. Additionally, the protein would likely unfold in a sea of lipids as the non-polar residues are not able to seek a hydrophobic core, thus indicating that changes in shape and bonds do occur. Also, the terms &quot;hydrophobic&quot; and &quot;hydrophilic&quot; should be connected to their behavior according to their affinity for mixing, not simply stated together in a way that implies they are both static."/>
  </r>
  <r>
    <n v="33793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ill remain solid, and depending on the density of the solvent sink to the bottom of the container"/>
    <n v="21"/>
    <n v="22.540540499999999"/>
    <b v="1"/>
    <b v="1"/>
    <s v="Correctness: Partially Correct  _x000a_Explanation: The student correctly states that the salt crystal will remain solid in a non-polar solvent. However, the statement about it &quot;depending on the density of the solvent sink to the bottom of the container&quot; is misleading. The dissolution of the salt crystal is primarily influenced by the inability of the non-polar solvent to interact with the salt ions rather than the density of the solvent affecting whether it sinks or floats. In general, salt crystals simply do not dissolve in non-polar solvents, and they can remain suspended rather than always sinking to the bottom."/>
    <x v="0"/>
    <s v="The student correctly states that the salt crystal will remain solid in a non-polar solvent. However, the statement about it &quot;depending on the density of the solvent sink to the bottom of the container&quot; is misleading. The dissolution of the salt crystal is primarily influenced by the inability of the non-polar solvent to interact with the salt ions rather than the density of the solvent affecting whether it sinks or floats. In general, salt crystals simply do not dissolve in non-polar solvents, and they can remain suspended rather than always sinking to the bottom."/>
  </r>
  <r>
    <n v="16950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since it is a ionically bonded molecule, it is not very strong so thus being able to keep its non-polairty."/>
    <n v="20"/>
    <n v="22.540540499999999"/>
    <b v="1"/>
    <b v="1"/>
    <s v="Correctness: Incorrect  _x000a_Explanation: The student input mischaracterizes the strength of ionic bonds when describing the salt crystal. Salt crystals, which are formed from ionic bonds between positive and negative ions, are strong due to the electrostatic attraction between these ions. The student suggests that the ionic bond is &quot;not very strong&quot; and uses the term &quot;non-polairty,&quot; which is unclear and irrelevant to the explanation. Instead, the focus should be on how the ionic attraction prevents the salt from dissolving in a non-polar solvent, as non-polar solvents do not interact favorably with the charged ions of the salt."/>
    <x v="2"/>
    <s v="The student input mischaracterizes the strength of ionic bonds when describing the salt crystal. Salt crystals, which are formed from ionic bonds between positive and negative ions, are strong due to the electrostatic attraction between these ions. The student suggests that the ionic bond is &quot;not very strong&quot; and uses the term &quot;non-polairty,&quot; which is unclear and irrelevant to the explanation. Instead, the focus should be on how the ionic attraction prevents the salt from dissolving in a non-polar solvent, as non-polar solvents do not interact favorably with the charged ions of the salt."/>
  </r>
  <r>
    <n v="35629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that remains in a non-polar solvent would not be affected, however, the protein is likely to unfold"/>
    <n v="20"/>
    <n v="22.540540499999999"/>
    <b v="1"/>
    <b v="1"/>
    <s v="Correctness: Partially Correct  _x000a_Explanation: The student's input correctly states that a salt crystal in a non-polar solvent would not be affected and that the protein is likely to unfold. However, the explanation lacks detail about why the salt crystal does not dissolve and does not mention the inability of the non-polar solvent to interact favorably with the individual ions. Additionally, it does not elaborate on the impact of the hydrophobic effect on the protein's structure in a lipid environment."/>
    <x v="0"/>
    <s v="The student's input correctly states that a salt crystal in a non-polar solvent would not be affected and that the protein is likely to unfold. However, the explanation lacks detail about why the salt crystal does not dissolve and does not mention the inability of the non-polar solvent to interact favorably with the individual ions. Additionally, it does not elaborate on the impact of the hydrophobic effect on the protein's structure in a lipid environment."/>
  </r>
  <r>
    <n v="15085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t would stay intact becasue there would be no polar molecule surrounding it that would pull away the bonded atoms."/>
    <n v="20"/>
    <n v="22.540540499999999"/>
    <b v="1"/>
    <b v="1"/>
    <s v="Correctness: Partially Correct  _x000a_Explanation: The student correctly identifies that the salt crystal would stay intact because of the lack of polar molecules surrounding it. However, the use of &quot;pull away the bonded atoms&quot; is misleading, as it oversimplifies the interaction; it should explain that non-polar solvents cannot stabilize the individual ions of the salt, which primarily consists of ionic bonds. Additionally, the explanation for the effect on the protein is missing entirely."/>
    <x v="0"/>
    <s v="The student correctly identifies that the salt crystal would stay intact because of the lack of polar molecules surrounding it. However, the use of &quot;pull away the bonded atoms&quot; is misleading, as it oversimplifies the interaction; it should explain that non-polar solvents cannot stabilize the individual ions of the salt, which primarily consists of ionic bonds. Additionally, the explanation for the effect on the protein is missing entirely."/>
  </r>
  <r>
    <n v="12598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bonds stay intact and these molecules will form hydrogen bonds with the other molecules they are surrounded by"/>
    <n v="19"/>
    <n v="22.540540499999999"/>
    <b v="1"/>
    <b v="1"/>
    <s v="Correctness: Incorrect  _x000a_Explanation: The student's input is incorrect because it suggests that the molecules (presumably referring to salt crystals and/or the protein) can form hydrogen bonds with the surrounding molecules in a non-polar solvent or lipid environment. However, in a non-polar solvent, salt crystals (such as sodium chloride) do not dissolve because the non-polar solvent cannot interact favorably with the charged ions. Additionally, the idea of forming hydrogen bonds is not applicable in a non-polar environment, which is not conducive to such interactions. Furthermore, the process described about proteins unfolding due to being surrounded by lipids is inaccurately represented in the student's response as forming hydrogen bonds rather than engaging in hydrophobic interactions."/>
    <x v="2"/>
    <s v="The student's input is incorrect because it suggests that the molecules (presumably referring to salt crystals and/or the protein) can form hydrogen bonds with the surrounding molecules in a non-polar solvent or lipid environment. However, in a non-polar solvent, salt crystals (such as sodium chloride) do not dissolve because the non-polar solvent cannot interact favorably with the charged ions. Additionally, the idea of forming hydrogen bonds is not applicable in a non-polar environment, which is not conducive to such interactions. Furthermore, the process described about proteins unfolding due to being surrounded by lipids is inaccurately represented in the student's response as forming hydrogen bonds rather than engaging in hydrophobic interactions."/>
  </r>
  <r>
    <n v="34477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crystal and the protein does not interact with the solvent and the lipid as they repel each other."/>
    <n v="19"/>
    <n v="22.540540499999999"/>
    <b v="1"/>
    <b v="1"/>
    <s v="Correctness: Partially Correct  _x000a_Explanation: The student correctly identifies that the salt crystal and the protein do not interact well with the non-polar solvent and lipid, but the explanation lacks detail about the specific reasons for these interactions. The salt crystal does not dissolve due to a lack of favorable interactions with the non-polar solvent. However, the protein's behavior is more complex; while it may not interact favorably with non-polar lipids, it does not &quot;repel&quot; in a straightforward manner. Instead, hydrophobic interactions and the structure of proteins should be elaborated upon. Additionally, the phrase &quot;the crystal and the protein does&quot; is grammatically incorrect. It should be &quot;the crystal and the protein do.&quot;"/>
    <x v="0"/>
    <s v="The student correctly identifies that the salt crystal and the protein do not interact well with the non-polar solvent and lipid, but the explanation lacks detail about the specific reasons for these interactions. The salt crystal does not dissolve due to a lack of favorable interactions with the non-polar solvent. However, the protein's behavior is more complex; while it may not interact favorably with non-polar lipids, it does not &quot;repel&quot; in a straightforward manner. Instead, hydrophobic interactions and the structure of proteins should be elaborated upon. Additionally, the phrase &quot;the crystal and the protein does&quot; is grammatically incorrect. It should be &quot;the crystal and the protein do.&quot;"/>
  </r>
  <r>
    <n v="22154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s will avoid interaction with the non-polar solvent and the protein will avoid interaction witht he lipids."/>
    <n v="19"/>
    <n v="22.540540499999999"/>
    <b v="1"/>
    <b v="1"/>
    <s v="Correctness: Partially Correct  _x000a_Explanation: The student input correctly states that the salt crystals will avoid interaction with the non-polar solvent. However, the explanation regarding the protein is inaccurate. The protein does not simply &quot;avoid interaction&quot; with the lipids; in a non-polar environment, the water-soluble protein is likely to unfold due to the exposure of its hydrophilic parts to a hydrophobic medium, which destabilizes its structure. Additionally, the phrasing of &quot;avoid interaction&quot; does not capture the important biochemical phenomena occurring in this scenario."/>
    <x v="0"/>
    <s v="The student input correctly states that the salt crystals will avoid interaction with the non-polar solvent. However, the explanation regarding the protein is inaccurate. The protein does not simply &quot;avoid interaction&quot; with the lipids; in a non-polar environment, the water-soluble protein is likely to unfold due to the exposure of its hydrophilic parts to a hydrophobic medium, which destabilizes its structure. Additionally, the phrasing of &quot;avoid interaction&quot; does not capture the important biochemical phenomena occurring in this scenario."/>
  </r>
  <r>
    <n v="37127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y would not dissolve in the solvent because polar solvents dissolve polar solutes and non-polar solvents dissolve non-polar solutes."/>
    <n v="19"/>
    <n v="22.540540499999999"/>
    <b v="1"/>
    <b v="1"/>
    <s v="Correct"/>
    <x v="1"/>
    <m/>
  </r>
  <r>
    <n v="15441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bond between the ions was stronger than the force of attraction coming from the spheres of hydration"/>
    <n v="18"/>
    <n v="22.540540499999999"/>
    <b v="1"/>
    <b v="1"/>
    <s v="Correctness: Incorrect_x000a__x000a_Explanation: The student's input mentions the &quot;bond between the ions&quot; being stronger than the &quot;force of attraction coming from the spheres of hydration.&quot; However, this explanation is not entirely relevant to the context of a salt crystal in a non-polar solvent. The issue is not primarily about the stronger ionic bonds compared to hydration forces but rather about the inability of non-polar solvents to interact favorably with the charged ions of the salt crystal, leading to the observation that the salt does not dissolve. The student should focus on the incompatibility of the non-polar solvent with the charged ions rather than comparing specific forces."/>
    <x v="2"/>
    <s v="The student's input mentions the &quot;bond between the ions&quot; being stronger than the &quot;force of attraction coming from the spheres of hydration.&quot; However, this explanation is not entirely relevant to the context of a salt crystal in a non-polar solvent. The issue is not primarily about the stronger ionic bonds compared to hydration forces but rather about the inability of non-polar solvents to interact favorably with the charged ions of the salt crystal, leading to the observation that the salt does not dissolve. The student should focus on the incompatibility of the non-polar solvent with the charged ions rather than comparing specific forces."/>
  </r>
  <r>
    <n v="9961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y would not be dissolved bc polar does not dissolve nonpolar and nonpolar does not dissolve polar substances."/>
    <n v="18"/>
    <n v="22.540540499999999"/>
    <b v="1"/>
    <b v="1"/>
    <s v="Correctness: Partially Correct  _x000a_Explanation: The student accurately states that polar does not dissolve nonpolar substances and vice versa, which pertains to the salt crystal's inability to dissolve in the non-polar solvent. However, the explanation does not address the behavior of the protein when it is in a non-polar environment, leading to an incomplete understanding of the situation."/>
    <x v="0"/>
    <s v="The student accurately states that polar does not dissolve nonpolar substances and vice versa, which pertains to the salt crystal's inability to dissolve in the non-polar solvent. However, the explanation does not address the behavior of the protein when it is in a non-polar environment, leading to an incomplete understanding of the situation."/>
  </r>
  <r>
    <n v="29114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t does not disolve because a salt crystal is polar while the substance it is in is not."/>
    <n v="18"/>
    <n v="22.540540499999999"/>
    <b v="1"/>
    <b v="1"/>
    <s v="Correctness: Partially Correct  _x000a_Explanation: The student's input correctly identifies that the salt crystal does not dissolve in a non-polar solvent because of the polarity difference; however, it lacks detail about the interactions between the ions in the salt crystal and the non-polar solvent. Additionally, the response does not address the behavior of the protein in a lipid environment, which is a key part of the question."/>
    <x v="0"/>
    <s v="The student's input correctly identifies that the salt crystal does not dissolve in a non-polar solvent because of the polarity difference; however, it lacks detail about the interactions between the ions in the salt crystal and the non-polar solvent. Additionally, the response does not address the behavior of the protein in a lipid environment, which is a key part of the question."/>
  </r>
  <r>
    <n v="369851"/>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t doesnt dissolve because here are no extra electrons that will want to break up the salt."/>
    <n v="17"/>
    <n v="22.540540499999999"/>
    <b v="1"/>
    <b v="1"/>
    <s v="Correctness: Incorrect  _x000a_Explanation: The student's statement that &quot;there are no extra electrons that will want to break up the salt&quot; is incorrect. The reason the salt crystal does not dissolve in a non-polar solvent is due to the lack of favorable interactions (like hydrogen bonding or ion-dipole interactions) between the solvent and the ions in the salt, rather than an issue with extra electrons. The explanation provided in the answer focuses on the inability of the non-polar solvent to interact with the ions of the salt, which is a more accurate reason for the lack of dissolution."/>
    <x v="2"/>
    <s v="The student's statement that &quot;there are no extra electrons that will want to break up the salt&quot; is incorrect. The reason the salt crystal does not dissolve in a non-polar solvent is due to the lack of favorable interactions (like hydrogen bonding or ion-dipole interactions) between the solvent and the ions in the salt, rather than an issue with extra electrons. The explanation provided in the answer focuses on the inability of the non-polar solvent to interact with the ions of the salt, which is a more accurate reason for the lack of dissolution."/>
  </r>
  <r>
    <n v="28360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t will stay as a solid because the attraction is not strong enough to break the bond."/>
    <n v="17"/>
    <n v="22.540540499999999"/>
    <b v="1"/>
    <b v="1"/>
    <s v="Correctness: Partially Correct  _x000a_Explanation: The student's input correctly states that the salt crystal will stay solid due to insufficient attraction to break the bonds; however, it lacks the detail that non-polar solvents cannot interact favorably with the individual ions, which is the key reason for the salt crystal's inability to dissolve. Additionally, the explanation about the protein is missing entirely."/>
    <x v="0"/>
    <s v="The student's input correctly states that the salt crystal will stay solid due to insufficient attraction to break the bonds; however, it lacks the detail that non-polar solvents cannot interact favorably with the individual ions, which is the key reason for the salt crystal's inability to dissolve. Additionally, the explanation about the protein is missing entirely."/>
  </r>
  <r>
    <n v="14743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ions find more attraction in the polar molecules than with the ions they were bonded with."/>
    <n v="17"/>
    <n v="22.540540499999999"/>
    <b v="1"/>
    <b v="1"/>
    <s v="Correctness: Incorrect  _x000a_Explanation: The student input states that &quot;the ions find more attraction in the polar molecules than with the ions they were bonded with,&quot; which is incorrect in the context of a non-polar solvent. Salt crystals (composed of ions) do not dissolve in non-polar solvents because there is no favorable interaction between ions and the non-polar solvent. Instead, the ions would prefer to remain bonded together because the interactions with non-polar molecules are not strong enough to break those ionic bonds."/>
    <x v="2"/>
    <s v="The student input states that &quot;the ions find more attraction in the polar molecules than with the ions they were bonded with,&quot; which is incorrect in the context of a non-polar solvent. Salt crystals (composed of ions) do not dissolve in non-polar solvents because there is no favorable interaction between ions and the non-polar solvent. Instead, the ions would prefer to remain bonded together because the interactions with non-polar molecules are not strong enough to break those ionic bonds."/>
  </r>
  <r>
    <n v="11337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in a non polar solvent does not dissolve becuase the solution is not polar"/>
    <n v="17"/>
    <n v="22.540540499999999"/>
    <b v="1"/>
    <b v="1"/>
    <s v="Correct: The student's explanation about the salt crystal not dissolving in a non-polar solvent is accurate. They correctly state that the solution is not polar, which is the reason for the salt crystal's inability to dissolve. However, the student did not address the second part of the question regarding the protein in a sea of lipid, which makes their response incomplete. Therefore, while the student's statements about the salt crystal are correct, they do not fully answer the question. _x000a__x000a_Overall, the assessment is Partially Correct due to the lack of discussion about the protein behavior in a lipid environment. _x000a_"/>
    <x v="1"/>
    <m/>
  </r>
  <r>
    <n v="35534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bond isnt broken since the solutioin is nonpolar. ionic bonds are easily broken in polar solutions."/>
    <n v="17"/>
    <n v="22.540540499999999"/>
    <b v="1"/>
    <b v="1"/>
    <s v="Correctness: Incorrect  _x000a_Explanation: The student input is incorrect because it implies that the ionic bonds in the salt crystal are not broken because the solution is nonpolar. While it is true that ionic bonds are not easily broken in nonpolar solvents, the student fails to recognize that ionic compounds (like salt) do not dissolve in nonpolar solvents to begin with, rather than the bonds being intact. Therefore, the explanation lacks clarity and does not accurately convey the concept of solubility in relation to nonpolar solvents."/>
    <x v="2"/>
    <s v="The student input is incorrect because it implies that the ionic bonds in the salt crystal are not broken because the solution is nonpolar. While it is true that ionic bonds are not easily broken in nonpolar solvents, the student fails to recognize that ionic compounds (like salt) do not dissolve in nonpolar solvents to begin with, rather than the bonds being intact. Therefore, the explanation lacks clarity and does not accurately convey the concept of solubility in relation to nonpolar solvents."/>
  </r>
  <r>
    <n v="26562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salt crystal wont disolve, the non polar part of the protien will interact with the lipid"/>
    <n v="16"/>
    <n v="22.540540499999999"/>
    <b v="1"/>
    <b v="1"/>
    <s v="Correctness: Partially Correct  _x000a_Explanation: The student correctly states that the salt crystal won't dissolve in a non-polar solvent, which is accurate. However, their explanation about the protein's behavior is incomplete. While they mention that the non-polar part of the protein will interact with the lipid, they fail to address the key point that a water-soluble protein is likely to unfold when buried in lipid, and the non-polar residues will no longer be driven to the core because of the hydrophobic effect. Therefore, the explanation lacks detail regarding the unfolding process of the protein."/>
    <x v="0"/>
    <s v="The student correctly states that the salt crystal won't dissolve in a non-polar solvent, which is accurate. However, their explanation about the protein's behavior is incomplete. While they mention that the non-polar part of the protein will interact with the lipid, they fail to address the key point that a water-soluble protein is likely to unfold when buried in lipid, and the non-polar residues will no longer be driven to the core because of the hydrophobic effect. Therefore, the explanation lacks detail regarding the unfolding process of the protein."/>
  </r>
  <r>
    <n v="36707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would be more tightly contained by its own ionic bonds than th esurrounding fluid"/>
    <n v="16"/>
    <n v="22.540540499999999"/>
    <b v="1"/>
    <b v="1"/>
    <s v="Correctness: Incorrect  _x000a_Explanation: The student input incorrectly suggests that the salt is &quot;more tightly contained by its own ionic bonds than the surrounding fluid.&quot; This phrase implies that the salt's ionic bonds are actively preventing dissolution rather than recognizing that the non-polar solvent does not provide the necessary interactions to facilitate dissolution. The primary reason for the lack of dissolution in a non-polar solvent is due to the solvent not being able to favorably interact with the individual ions, not just a comparison of strength between ionic bonds and the fluid."/>
    <x v="2"/>
    <s v="The student input incorrectly suggests that the salt is &quot;more tightly contained by its own ionic bonds than the surrounding fluid.&quot; This phrase implies that the salt's ionic bonds are actively preventing dissolution rather than recognizing that the non-polar solvent does not provide the necessary interactions to facilitate dissolution. The primary reason for the lack of dissolution in a non-polar solvent is due to the solvent not being able to favorably interact with the individual ions, not just a comparison of strength between ionic bonds and the fluid."/>
  </r>
  <r>
    <n v="6893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is embedded in a lipid bilayer which is keeping it away from water."/>
    <n v="16"/>
    <n v="22.540540499999999"/>
    <b v="1"/>
    <b v="1"/>
    <s v="Correctness: Incorrect  _x000a_Explanation: The student input incorrectly states that the salt crystal is &quot;embedded in a lipid bilayer.&quot; In reality, a salt crystal does not become embedded in a lipid bilayer; rather, it simply remains insoluble in a non-polar solvent due to the inability of the solvent to interact favorably with the ions of the salt. The formulation about being &quot;kept away from water&quot; does not accurately explain the situation for a salt crystal in a non-polar environment."/>
    <x v="2"/>
    <s v="The student input incorrectly states that the salt crystal is &quot;embedded in a lipid bilayer.&quot; In reality, a salt crystal does not become embedded in a lipid bilayer; rather, it simply remains insoluble in a non-polar solvent due to the inability of the solvent to interact favorably with the ions of the salt. The formulation about being &quot;kept away from water&quot; does not accurately explain the situation for a salt crystal in a non-polar environment."/>
  </r>
  <r>
    <n v="5330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on't dissolve because the non-polar solvent cannot interact favorably with the individual ions."/>
    <n v="16"/>
    <n v="22.540540499999999"/>
    <b v="1"/>
    <b v="1"/>
    <s v="Correctness: Partially Correct  _x000a_Explanation: The student input correctly explains why the salt crystal won't dissolve in a non-polar solvent due to the lack of favorable interactions. However, the student fails to address what happens to the water-soluble protein submerged in a lipid environment, which is a crucial part of the question. Thus, while one part of the answer is correct, the omission of the protein's behavior renders the overall input partially correct."/>
    <x v="0"/>
    <s v="The student input correctly explains why the salt crystal won't dissolve in a non-polar solvent due to the lack of favorable interactions. However, the student fails to address what happens to the water-soluble protein submerged in a lipid environment, which is a crucial part of the question. Thus, while one part of the answer is correct, the omission of the protein's behavior renders the overall input partially correct."/>
  </r>
  <r>
    <n v="11423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non-polar solvent will not interact with the individual ions, therefore the crystal will not dissolve."/>
    <n v="16"/>
    <n v="22.540540499999999"/>
    <b v="1"/>
    <b v="1"/>
    <s v="Correct"/>
    <x v="1"/>
    <m/>
  </r>
  <r>
    <n v="31206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y would be unable to move around or interact as the two materials are not compatible."/>
    <n v="16"/>
    <n v="22.540540499999999"/>
    <b v="1"/>
    <b v="1"/>
    <s v="Correctness: Partially Correct  _x000a_Explanation: The student's input correctly identifies the incompatibility between the salt crystal and the non-polar solvent, but it lacks detail about the reason why the salt crystal won't dissolve (i.e., the inability of the non-polar solvent to interact favorably with the individual ions). Similarly, while the comment about a protein being buried in lipid and not being able to interact is somewhat aligned, it also fails to mention that the protein is likely to unfold due to the hydrophobic effect, which is a significant aspect of the answer."/>
    <x v="0"/>
    <s v="The student's input correctly identifies the incompatibility between the salt crystal and the non-polar solvent, but it lacks detail about the reason why the salt crystal won't dissolve (i.e., the inability of the non-polar solvent to interact favorably with the individual ions). Similarly, while the comment about a protein being buried in lipid and not being able to interact is somewhat aligned, it also fails to mention that the protein is likely to unfold due to the hydrophobic effect, which is a significant aspect of the answer."/>
  </r>
  <r>
    <n v="6240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re is 100 kcal,mol of energy. Then, it becomes more energetically favored in the water."/>
    <n v="15"/>
    <n v="22.540540499999999"/>
    <b v="1"/>
    <b v="1"/>
    <s v="Correctness: Incorrect  _x000a_Explanation: The student's input misrepresents the concept of energy favorability in this context. The salt crystal will not dissolve in a non-polar solvent regardless of energy considerations. Additionally, the mention of &quot;100 kcal/mol of energy&quot; and the phrase &quot;it becomes more energetically favored in the water&quot; are misleading. The dissolution of salt in water is energetically favorable due to interactions with water molecules, but this doesn't apply to a non-polar solvent. The student fails to connect the concepts clearly and provides incorrect details regarding the energetics involved."/>
    <x v="2"/>
    <s v="The student's input misrepresents the concept of energy favorability in this context. The salt crystal will not dissolve in a non-polar solvent regardless of energy considerations. Additionally, the mention of &quot;100 kcal/mol of energy&quot; and the phrase &quot;it becomes more energetically favored in the water&quot; are misleading. The dissolution of salt in water is energetically favorable due to interactions with water molecules, but this doesn't apply to a non-polar solvent. The student fails to connect the concepts clearly and provides incorrect details regarding the energetics involved."/>
  </r>
  <r>
    <n v="23152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y would remain insoluble, the protein would unfold as some of it would be dissolved"/>
    <n v="15"/>
    <n v="22.540540499999999"/>
    <b v="1"/>
    <b v="1"/>
    <s v="Correctness: Partially Correct  _x000a_Explanation: The student's assertion that the salt crystal would remain insoluble is correct. However, the statement that &quot;some of it would be dissolved&quot; regarding the protein is incorrect. In a non-polar environment, the water-soluble parts of the protein are unlikely to dissolve; rather, the protein is expected to unfold because the hydrophobic residues are not properly oriented in the non-polar environment. Therefore, the protein doesn't dissolve, it unfolds and potentially aggregates or denatures instead."/>
    <x v="0"/>
    <s v="The student's assertion that the salt crystal would remain insoluble is correct. However, the statement that &quot;some of it would be dissolved&quot; regarding the protein is incorrect. In a non-polar environment, the water-soluble parts of the protein are unlikely to dissolve; rather, the protein is expected to unfold because the hydrophobic residues are not properly oriented in the non-polar environment. Therefore, the protein doesn't dissolve, it unfolds and potentially aggregates or denatures instead."/>
  </r>
  <r>
    <n v="28717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on‚Äö√Ñ√∂‚àö√ë‚àö¬•t dissolve because the non-polar solvent cannot interact with the individual ions."/>
    <n v="15"/>
    <n v="22.540540499999999"/>
    <b v="1"/>
    <b v="1"/>
    <s v="Correct"/>
    <x v="1"/>
    <m/>
  </r>
  <r>
    <n v="7536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When these solutes are found in these solvents they will remain solid and won't dissolve."/>
    <n v="15"/>
    <n v="22.540540499999999"/>
    <b v="1"/>
    <b v="1"/>
    <s v="Correctness: Partially Correct  _x000a_Explanation: The student accurately states that the salt crystal won't dissolve in the non-polar solvent, which is correct. However, the explanation regarding the protein is incomplete. The student does not mention the unfolding process or the impact of non-polar solvents on water-soluble proteins, which is an important aspect of the original answer. They should have elaborated on the likely unfolding of the protein due to the unfavorable environment created by the lipid membrane."/>
    <x v="0"/>
    <s v="The student accurately states that the salt crystal won't dissolve in the non-polar solvent, which is correct. However, the explanation regarding the protein is incomplete. The student does not mention the unfolding process or the impact of non-polar solvents on water-soluble proteins, which is an important aspect of the original answer. They should have elaborated on the likely unfolding of the protein due to the unfavorable environment created by the lipid membrane."/>
  </r>
  <r>
    <n v="31039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ould not dissolve. Polar molecules and non-polar molecules do not interact."/>
    <n v="14"/>
    <n v="22.540540499999999"/>
    <b v="1"/>
    <b v="1"/>
    <s v="Correct"/>
    <x v="1"/>
    <m/>
  </r>
  <r>
    <n v="34859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t would not interact with the solvent and there would be two distinct phases."/>
    <n v="14"/>
    <n v="22.540540499999999"/>
    <b v="1"/>
    <b v="1"/>
    <s v="Correctness: Partially Correct  _x000a_Explanation: The student's input correctly states that the salt crystal would not interact with the non-polar solvent and implies the existence of two distinct phases. However, it lacks detail on why the salt crystal does not dissolve, specifically neglecting the explanation about the inability of the non-polar solvent to interact favorably with the individual ions of the salt. Additionally, the explanation regarding the protein's behavior in lipid is missing, which is a crucial part of the question."/>
    <x v="0"/>
    <s v="The student's input correctly states that the salt crystal would not interact with the non-polar solvent and implies the existence of two distinct phases. However, it lacks detail on why the salt crystal does not dissolve, specifically neglecting the explanation about the inability of the non-polar solvent to interact favorably with the individual ions of the salt. Additionally, the explanation regarding the protein's behavior in lipid is missing, which is a crucial part of the question."/>
  </r>
  <r>
    <n v="21106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two molecules dont interact since on ei snon polar and one is polar"/>
    <n v="14"/>
    <n v="22.540540499999999"/>
    <b v="1"/>
    <b v="1"/>
    <s v="Correctness: Partially Correct_x000a__x000a_Explanation: The student correctly identifies that one molecule is non-polar and the other is polar, leading to a lack of interaction. However, the explanation lacks depth regarding the nature of the interactions between the salt crystal and non-polar solvent, specifically that non-polar solvents do not favorably interact with the ions of the salt crystal. Additionally, the student's input does not mention the unfolding of the protein in the non-polar environment or the consequences of hydrophobic interactions, which are critical to a full understanding of the situation described in the question."/>
    <x v="0"/>
    <s v="The student correctly identifies that one molecule is non-polar and the other is polar, leading to a lack of interaction. However, the explanation lacks depth regarding the nature of the interactions between the salt crystal and non-polar solvent, specifically that non-polar solvents do not favorably interact with the ions of the salt crystal. Additionally, the student's input does not mention the unfolding of the protein in the non-polar environment or the consequences of hydrophobic interactions, which are critical to a full understanding of the situation described in the question."/>
  </r>
  <r>
    <n v="33498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bond would stay the same because the non-polar solvent can't break it up."/>
    <n v="14"/>
    <n v="22.540540499999999"/>
    <b v="1"/>
    <b v="1"/>
    <s v="Correctness: Partially Correct  _x000a_Explanation: The student's statement about the salt crystal not dissolving due to the non-polar solvent's inability to break up the ionic bonds is accurate. However, the explanation lacks detail about why the salt crystal remains intact in a non-polar solvent. It doesn't address the concept of solvation and interactions between the solvent and the solute ions. Additionally, the input does not mention what happens to a water-soluble protein in a lipid environment, which is a crucial part of the original answer. Consequently, while the student captures part of the explanation, their input is not comprehensive."/>
    <x v="0"/>
    <s v="The student's statement about the salt crystal not dissolving due to the non-polar solvent's inability to break up the ionic bonds is accurate. However, the explanation lacks detail about why the salt crystal remains intact in a non-polar solvent. It doesn't address the concept of solvation and interactions between the solvent and the solute ions. Additionally, the input does not mention what happens to a water-soluble protein in a lipid environment, which is a crucial part of the original answer. Consequently, while the student captures part of the explanation, their input is not comprehensive."/>
  </r>
  <r>
    <n v="275454"/>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y don't dissolve due to the solvents not being polar. The salts won't dissociate."/>
    <n v="14"/>
    <n v="22.540540499999999"/>
    <b v="1"/>
    <b v="1"/>
    <s v="Correct"/>
    <x v="1"/>
    <m/>
  </r>
  <r>
    <n v="2253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A salt crystal which is ionic bonding would remain intact in a nonpolar solvent"/>
    <n v="14"/>
    <n v="22.540540499999999"/>
    <b v="1"/>
    <b v="1"/>
    <s v="Correctness: Incorrect  _x000a_Explanation: The student input states that &quot;a salt crystal which is ionic bonding would remain intact in a nonpolar solvent,&quot; which is an incomplete explanation. While it is true that the salt crystal remains intact, the student's input does not mention that the salt does not dissolve because the non-polar solvent cannot interact favorably with the individual ions. This lack of detail regarding the reason behind the intactness of the salt crystal makes the explanation insufficient."/>
    <x v="2"/>
    <s v="The student input states that &quot;a salt crystal which is ionic bonding would remain intact in a nonpolar solvent,&quot; which is an incomplete explanation. While it is true that the salt crystal remains intact, the student's input does not mention that the salt does not dissolve because the non-polar solvent cannot interact favorably with the individual ions. This lack of detail regarding the reason behind the intactness of the salt crystal makes the explanation insufficient."/>
  </r>
  <r>
    <n v="4879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t won't dissolve because the non polar solvent cant interact with the single ions."/>
    <n v="14"/>
    <n v="22.540540499999999"/>
    <b v="1"/>
    <b v="1"/>
    <s v="Correct"/>
    <x v="1"/>
    <m/>
  </r>
  <r>
    <n v="40607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that remains in a non-polar solvent forms covalent bond among itself."/>
    <n v="14"/>
    <n v="22.540540499999999"/>
    <b v="1"/>
    <b v="1"/>
    <s v="Correctness: Incorrect  _x000a_Explanation: The student input incorrectly states that the salt crystal forms covalent bonds among itself in a non-polar solvent. In reality, the salt crystal remains intact and does not dissolve because the non-polar solvent cannot disrupt the ionic bonds between the individual ions; there is no formation of covalent bonds among the ions in this scenario."/>
    <x v="2"/>
    <s v="The student input incorrectly states that the salt crystal forms covalent bonds among itself in a non-polar solvent. In reality, the salt crystal remains intact and does not dissolve because the non-polar solvent cannot disrupt the ionic bonds between the individual ions; there is no formation of covalent bonds among the ions in this scenario."/>
  </r>
  <r>
    <n v="35218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salt crystal would not dissociate in a non-polar solvent because like dissolves like."/>
    <n v="14"/>
    <n v="22.540540499999999"/>
    <b v="1"/>
    <b v="1"/>
    <s v="Correctness: Partially Correct  _x000a_Explanation: The first part of the student's input is correct; the salt crystal would not dissociate in a non-polar solvent because like dissolves like. However, the explanation does not address the behavior of a water-soluble protein in a non-polar environment, which was part of the original answer. The student didn't mention the unfolding of the protein or the impact of non-polar residues, which is a significant aspect of the original discussion."/>
    <x v="0"/>
    <s v="The first part of the student's input is correct; the salt crystal would not dissociate in a non-polar solvent because like dissolves like. However, the explanation does not address the behavior of a water-soluble protein in a non-polar environment, which was part of the original answer. The student didn't mention the unfolding of the protein or the impact of non-polar residues, which is a significant aspect of the original discussion."/>
  </r>
  <r>
    <n v="18746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at salt will not dissolve in a nonpolar solvent. Protein will be unfold."/>
    <n v="13"/>
    <n v="22.540540499999999"/>
    <b v="1"/>
    <b v="1"/>
    <s v="Correctness: Partially Correct  _x000a_Explanation: The student's input accurately states that salt will not dissolve in a nonpolar solvent; however, it oversimplifies the description of what happens to the protein. It states that &quot;protein will be unfold,&quot; but does not explain the reason behind it, such as the impact of the hydrophobic effect on the protein's structure when exposed to a nonpolar environment. A more complete answer should reference the interaction of non-polar residues and the effect of the surrounding lipid environment on protein stability."/>
    <x v="0"/>
    <s v="The student's input accurately states that salt will not dissolve in a nonpolar solvent; however, it oversimplifies the description of what happens to the protein. It states that &quot;protein will be unfold,&quot; but does not explain the reason behind it, such as the impact of the hydrophobic effect on the protein's structure when exposed to a nonpolar environment. A more complete answer should reference the interaction of non-polar residues and the effect of the surrounding lipid environment on protein stability."/>
  </r>
  <r>
    <n v="1767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y just stay there and become more and more compacted with other materials."/>
    <n v="13"/>
    <n v="22.540540499999999"/>
    <b v="1"/>
    <b v="1"/>
    <s v="Correctness: Incorrect  _x000a_Explanation: The student's input is incorrect because it suggests that the salt crystal and the protein become &quot;more and more compacted with other materials,&quot; which implies some form of interaction or aggregation in the solvent, contrary to the fact that a salt crystal in a non-polar solvent would not dissolve at all. The proper explanation is that the salt crystal remains intact and does not dissolve due to a lack of favorable interactions with the non-polar solvent. Additionally, the student's assertion about the protein does not address the unfolding aspect; a water-soluble protein buried in a lipid environment would instead likely unfold or misfold, not become compacted."/>
    <x v="2"/>
    <s v="The student's input is incorrect because it suggests that the salt crystal and the protein become &quot;more and more compacted with other materials,&quot; which implies some form of interaction or aggregation in the solvent, contrary to the fact that a salt crystal in a non-polar solvent would not dissolve at all. The proper explanation is that the salt crystal remains intact and does not dissolve due to a lack of favorable interactions with the non-polar solvent. Additionally, the student's assertion about the protein does not address the unfolding aspect; a water-soluble protein buried in a lipid environment would instead likely unfold or misfold, not become compacted."/>
  </r>
  <r>
    <n v="38794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Salt crystal would not dissolve because the solvent cannot interact favorably with ions"/>
    <n v="13"/>
    <n v="22.540540499999999"/>
    <b v="1"/>
    <b v="1"/>
    <s v="Correctness: Partially Correct  _x000a_Explanation: The student's input correctly states that the salt crystal would not dissolve because the non-polar solvent cannot interact favorably with the ions. However, it misses the explanation about what happens to a water-soluble protein in a non-polar environment, which is an essential part of the original answer. A more complete response needs to include that the water-soluble protein is likely to unfold when placed in a lipid environment."/>
    <x v="0"/>
    <s v="The student's input correctly states that the salt crystal would not dissolve because the non-polar solvent cannot interact favorably with the ions. However, it misses the explanation about what happens to a water-soluble protein in a non-polar environment, which is an essential part of the original answer. A more complete response needs to include that the water-soluble protein is likely to unfold when placed in a lipid environment."/>
  </r>
  <r>
    <n v="7509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y will try to orient themselves toward molecules to which they are attracted"/>
    <n v="13"/>
    <n v="22.540540499999999"/>
    <b v="1"/>
    <b v="1"/>
    <s v="Correctness: Incorrect  _x000a_Explanation: The student's input is incorrect because it suggests that the salt crystal or the protein will try to orient themselves toward the molecules they are attracted to. However, in a non-polar solvent, the salt crystal will not dissolve since there are no favorable interactions with the individual ions. Similarly, a water-soluble protein buried in a sea of lipid will tend to unfold due to the lack of interaction with the non-polar environment, rather than orienting itself towards any molecules. The student did not accurately capture the nature of the interactions at play."/>
    <x v="2"/>
    <s v="The student's input is incorrect because it suggests that the salt crystal or the protein will try to orient themselves toward the molecules they are attracted to. However, in a non-polar solvent, the salt crystal will not dissolve since there are no favorable interactions with the individual ions. Similarly, a water-soluble protein buried in a sea of lipid will tend to unfold due to the lack of interaction with the non-polar environment, rather than orienting itself towards any molecules. The student did not accurately capture the nature of the interactions at play."/>
  </r>
  <r>
    <n v="63693"/>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Salt crystal wouldn't dissolve because the non-polar solvent wouldn't interact with the ions."/>
    <n v="13"/>
    <n v="22.540540499999999"/>
    <b v="1"/>
    <b v="1"/>
    <s v="Correct"/>
    <x v="1"/>
    <m/>
  </r>
  <r>
    <n v="43859"/>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Neither of them will desolve because they are both within a non-polar solvent."/>
    <n v="13"/>
    <n v="22.540540499999999"/>
    <b v="1"/>
    <b v="1"/>
    <s v="Correctness: Partially Correct  _x000a_Explanation: The student correctly identifies that the salt crystal will not dissolve in a non-polar solvent. However, the statement about the protein is inaccurate; while the protein may not unfold entirely, the unfolding explanation is oversimplified. The core hydrophobic residues may interact differently with the lipid environment, but the student's claim does not detail the specific behavior or dynamics of proteins in lipid environments adequately."/>
    <x v="0"/>
    <s v="The student correctly identifies that the salt crystal will not dissolve in a non-polar solvent. However, the statement about the protein is inaccurate; while the protein may not unfold entirely, the unfolding explanation is oversimplified. The core hydrophobic residues may interact differently with the lipid environment, but the student's claim does not detail the specific behavior or dynamics of proteins in lipid environments adequately."/>
  </r>
  <r>
    <n v="232967"/>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t will not dissolve because crystal forces are competing with hydration forces."/>
    <n v="12"/>
    <n v="22.540540499999999"/>
    <b v="1"/>
    <b v="1"/>
    <s v="Correctness: Partially Correct  _x000a_Explanation: The student's input is accurate in stating that the salt crystal will not dissolve, but it fails to fully explain the reason. The mention of &quot;crystal forces competing with hydration forces&quot; is somewhat misleading because the key issue is that the non-polar solvent lacks the ability to interact favorably with the ions of the salt crystal, rather than a direct competition with hydration forces. Additionally, the analysis of the protein's behavior in lipid is missing, which is a significant part of the question."/>
    <x v="0"/>
    <s v="The student's input is accurate in stating that the salt crystal will not dissolve, but it fails to fully explain the reason. The mention of &quot;crystal forces competing with hydration forces&quot; is somewhat misleading because the key issue is that the non-polar solvent lacks the ability to interact favorably with the ions of the salt crystal, rather than a direct competition with hydration forces. Additionally, the analysis of the protein's behavior in lipid is missing, which is a significant part of the question."/>
  </r>
  <r>
    <n v="376045"/>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crystal won't dissolve, and the protein is likely to unfold."/>
    <n v="11"/>
    <n v="22.540540499999999"/>
    <b v="1"/>
    <b v="1"/>
    <s v="Correctness: Correct  _x000a_Explanation: The student's input accurately reflects the answer provided. It states that the salt crystal won't dissolve in a non-polar solvent and mentions the protein's likelihood of unfolding, which matches the detailed explanation given in the answer. There are no incorrect parts in the student's response."/>
    <x v="1"/>
    <s v="The student's input accurately reflects the answer provided. It states that the salt crystal won't dissolve in a non-polar solvent and mentions the protein's likelihood of unfolding, which matches the detailed explanation given in the answer. There are no incorrect parts in the student's response."/>
  </r>
  <r>
    <n v="271088"/>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It will not dissolve properly because of the lack of polarity."/>
    <n v="11"/>
    <n v="22.540540499999999"/>
    <b v="1"/>
    <b v="1"/>
    <s v="Correct"/>
    <x v="1"/>
    <m/>
  </r>
  <r>
    <n v="351010"/>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crystal is only broken apart when the solvent is polar."/>
    <n v="11"/>
    <n v="22.540540499999999"/>
    <b v="1"/>
    <b v="1"/>
    <s v="Correctness: Incorrect  _x000a_Explanation: The student's input is incorrect because it oversimplifies the situation. The statement &quot;the crystal is only broken apart when the solvent is polar&quot; implies that a non-polar solvent cannot have any effect on the salt crystal dissolution, which is true, but it fails to acknowledge that the salt crystal does not dissolve in non-polar solvents due to the lack of favorable interactions with the ions. Additionally, it does not address the concept of solvation or the interactions that occur in non-polar environments, which is critical in explaining why the salt crystal remains intact."/>
    <x v="2"/>
    <s v="The student's input is incorrect because it oversimplifies the situation. The statement &quot;the crystal is only broken apart when the solvent is polar&quot; implies that a non-polar solvent cannot have any effect on the salt crystal dissolution, which is true, but it fails to acknowledge that the salt crystal does not dissolve in non-polar solvents due to the lack of favorable interactions with the ions. Additionally, it does not address the concept of solvation or the interactions that occur in non-polar environments, which is critical in explaining why the salt crystal remains intact."/>
  </r>
  <r>
    <n v="215286"/>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the bonds between them would break and energy would be released"/>
    <n v="11"/>
    <n v="22.540540499999999"/>
    <b v="1"/>
    <b v="1"/>
    <s v="Correctness: Incorrect  _x000a_Explanation: The student's input is incorrect because it implies that bonds between the salt ions would break and that energy would be released, suggesting that the salt would dissolve in the non-polar solvent. However, the primary reason the salt crystal does not dissolve in a non-polar solvent is due to the lack of favorable interactions between the non-polar solvent and the individual ions of the salt crystal. Instead of breaking bonds, the salt remains intact because non-polar solvents cannot stabilize the separated ions."/>
    <x v="2"/>
    <s v="The student's input is incorrect because it implies that bonds between the salt ions would break and that energy would be released, suggesting that the salt would dissolve in the non-polar solvent. However, the primary reason the salt crystal does not dissolve in a non-polar solvent is due to the lack of favorable interactions between the non-polar solvent and the individual ions of the salt crystal. Instead of breaking bonds, the salt remains intact because non-polar solvents cannot stabilize the separated ions."/>
  </r>
  <r>
    <n v="197212"/>
    <s v="No Unit"/>
    <s v="No Module"/>
    <x v="10"/>
    <s v="The salt crystal won‚Äö√Ñ√¥t dissolve because the non-polar solvent cannot interact favorably with the individual ions. A water soluble protein, if found in a sea of lipid is likely to unfold because the non-polar residues that are in the core of the protein are no longer driven to the core by the hydrophobic effect; they are ‚Äö√Ñ√∫solvated‚Äö√Ñ√π by the non-polar part of the membrane."/>
    <s v="bonding_response"/>
    <s v="bonding_response_q1_bonding_response_a1 UpdateShortAnswer"/>
    <s v="each atom becomes surrounded by at least 20 differend lipd molucules."/>
    <n v="11"/>
    <n v="22.540540499999999"/>
    <b v="1"/>
    <b v="1"/>
    <s v="Correctness: Incorrect  _x000a_Explanation: The student input states that &quot;each atom becomes surrounded by at least 20 different lipid molecules,&quot; which is not an accurate representation of the interaction between a protein and lipids in a membrane. The interaction involves the protein unfolding and becoming accommodated by the lipid environment, but the specific claim about each atom being surrounded by a fixed number of lipid molecules is not correct. The number of lipid molecules surrounding a protein can vary widely depending on the context and the properties of both the protein and the lipids."/>
    <x v="2"/>
    <s v="The student input states that &quot;each atom becomes surrounded by at least 20 different lipid molecules,&quot; which is not an accurate representation of the interaction between a protein and lipids in a membrane. The interaction involves the protein unfolding and becoming accommodated by the lipid environment, but the specific claim about each atom being surrounded by a fixed number of lipid molecules is not correct. The number of lipid molecules surrounding a protein can vary widely depending on the context and the properties of both the protein and the lipids."/>
  </r>
  <r>
    <n v="23212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n v="77"/>
    <n v="22.180722899999999"/>
    <b v="1"/>
    <b v="1"/>
    <s v="Correct"/>
    <x v="1"/>
    <m/>
  </r>
  <r>
    <n v="27629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when animals or organisms pick out the best mates by certain traits that usually involve bright colors, bigger antlers, etc. Artificial selection is when humans pick two organisms to mate due to traits that are liked and they want them passed on. Both are forms of choosing mates and passing traits."/>
    <n v="54"/>
    <n v="22.180722899999999"/>
    <b v="1"/>
    <b v="1"/>
    <s v="Correctness: Partially Correct  _x000a_Explanation: The student's description of natural selection is somewhat misleading. Natural selection is not just about &quot;animals or organisms&quot; picking mates based on traits like bright colors or bigger antlers; it is a broader process influenced by environmental pressures that determine which individuals survive and reproduce based on their fitness traits. Additionally, while mating choices can be a factor in natural selection (sexual selection is a subcategory), it does not encompass the full scope of the process. The student's explanation of artificial selection is correct. However, the overlap described in both processes being &quot;forms of choosing mates&quot; does not accurately capture the differences in how they operate, as natural selection is driven by environmental contexts rather than mate choice alone."/>
    <x v="0"/>
    <s v="The student's description of natural selection is somewhat misleading. Natural selection is not just about &quot;animals or organisms&quot; picking mates based on traits like bright colors or bigger antlers; it is a broader process influenced by environmental pressures that determine which individuals survive and reproduce based on their fitness traits. Additionally, while mating choices can be a factor in natural selection (sexual selection is a subcategory), it does not encompass the full scope of the process. The student's explanation of artificial selection is correct. However, the overlap described in both processes being &quot;forms of choosing mates&quot; does not accurately capture the differences in how they operate, as natural selection is driven by environmental contexts rather than mate choice alone."/>
  </r>
  <r>
    <n v="71916"/>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In natural selection, the specific environment that the individual lives in determines which genotypes are successful in passing down genes to their offspring. In artificial selection, humans decide which traits are &quot;successful.&quot; Both can not just occur in one generation; they both take many generations in order to produce results or significant changes."/>
    <n v="53"/>
    <n v="22.180722899999999"/>
    <b v="1"/>
    <b v="1"/>
    <s v="Correct"/>
    <x v="1"/>
    <m/>
  </r>
  <r>
    <n v="65410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the process which allows the fittest of the species to pass on their genes thereby strengthening the overall population. Artificial selection on the other hand is the manipulation of outside sources to a species in effort to bring about a specific trait and often for aesthetic purposes."/>
    <n v="50"/>
    <n v="22.180722899999999"/>
    <b v="1"/>
    <b v="1"/>
    <s v="Correctness: Partially Correct  _x000a_Explanation: The student input accurately describes natural selection as the process by which the fittest individuals pass on their genes, but it somewhat oversimplifies the goal of artificial selection. It is not limited to &quot;aesthetic purposes&quot;; it can also be applied for agricultural, health, and functional purposes. Additionally, the student's explanation could elaborate more on how both processes contribute to evolution, similar to the original answer."/>
    <x v="0"/>
    <s v="The student input accurately describes natural selection as the process by which the fittest individuals pass on their genes, but it somewhat oversimplifies the goal of artificial selection. It is not limited to &quot;aesthetic purposes&quot;; it can also be applied for agricultural, health, and functional purposes. Additionally, the student's explanation could elaborate more on how both processes contribute to evolution, similar to the original answer."/>
  </r>
  <r>
    <n v="404406"/>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genetic traits that favor environment are passed as the ones with those traits reproduce more and become more common. In artificial selection  specific traits are chosen and ones with those traits are deliberately mated with each other to reproduce more of those traits"/>
    <n v="43"/>
    <n v="22.180722899999999"/>
    <b v="1"/>
    <b v="1"/>
    <s v="Correct"/>
    <x v="1"/>
    <m/>
  </r>
  <r>
    <n v="94601"/>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In natural selection, individuals with alleles that help them survive longer and reproduce are found to be more &quot;attractive&quot;. In artificial selection, the alleles that are found to be most wanted by the breeder are found to be more &quot;attractive&quot;."/>
    <n v="40"/>
    <n v="22.180722899999999"/>
    <b v="1"/>
    <b v="1"/>
    <s v="Correctness: Partially Correct  _x000a_Explanation: The student correctly identifies that traits that help survival and reproduction are significant in natural selection. However, the use of the term &quot;attractive&quot; in the context of natural selection is misleading. In natural selection, the focus is on the suitability of traits for survival and reproduction, not on attractiveness.  Similarly, while artificial selection involves selecting desired traits, the term &quot;attractive&quot; is also not the most accurate descriptor in this context. A better choice of words would be &quot;desired traits&quot; rather than focusing on attractiveness."/>
    <x v="0"/>
    <s v="The student correctly identifies that traits that help survival and reproduction are significant in natural selection. However, the use of the term &quot;attractive&quot; in the context of natural selection is misleading. In natural selection, the focus is on the suitability of traits for survival and reproduction, not on attractiveness.  Similarly, while artificial selection involves selecting desired traits, the term &quot;attractive&quot; is also not the most accurate descriptor in this context. A better choice of words would be &quot;desired traits&quot; rather than focusing on attractiveness."/>
  </r>
  <r>
    <n v="420226"/>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occurs when the environment influences the evolution of a population. In natural selection, those individuals with traits that are better suited to the environment have a higher likelihood of reproducing and passing on their genes to subsequent generations."/>
    <n v="40"/>
    <n v="22.180722899999999"/>
    <b v="1"/>
    <b v="1"/>
    <s v="Correctness: Partially Correct  _x000a_Explanation: The student input correctly describes natural selection, but it fails to address or mention artificial selection, which is a key part of the question that asks to compare and contrast both concepts."/>
    <x v="0"/>
    <s v="The student input correctly describes natural selection, but it fails to address or mention artificial selection, which is a key part of the question that asks to compare and contrast both concepts."/>
  </r>
  <r>
    <n v="47231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happens naturally, such as a breed of wolf's coat thinning over generations due to a hotter climate, however artificial selection happens when humans intervene, such as breeding a poodle with a golden retriever to get a golden doodle."/>
    <n v="40"/>
    <n v="22.180722899999999"/>
    <b v="1"/>
    <b v="1"/>
    <s v="Correct"/>
    <x v="1"/>
    <m/>
  </r>
  <r>
    <n v="417860"/>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between natural forces and is more adaptive to the environment and survival. Artificial selection is man made. It is designed to be adaptive towards the purposes of the humans breeding the animals for a desired function."/>
    <n v="39"/>
    <n v="22.180722899999999"/>
    <b v="1"/>
    <b v="1"/>
    <s v="Correctness: Partially Correct  _x000a_Explanation: The student input correctly identifies that natural selection is influenced by natural forces and is adaptive to the environment, as well as noting that artificial selection is human-made. However, the explanation could be improved by explicitly mentioning the process of reproduction in natural selection, where individuals with advantageous traits are more likely to reproduce and pass on their genes. Additionally, the student mentions &quot;adaptive towards the purposes of the humans,&quot; which could be clearer by stating that artificial selection involves selecting for specific traits that humans find desirable, rather than being inherently adaptive in the ecological sense."/>
    <x v="0"/>
    <s v="The student input correctly identifies that natural selection is influenced by natural forces and is adaptive to the environment, as well as noting that artificial selection is human-made. However, the explanation could be improved by explicitly mentioning the process of reproduction in natural selection, where individuals with advantageous traits are more likely to reproduce and pass on their genes. Additionally, the student mentions &quot;adaptive towards the purposes of the humans,&quot; which could be clearer by stating that artificial selection involves selecting for specific traits that humans find desirable, rather than being inherently adaptive in the ecological sense."/>
  </r>
  <r>
    <n v="16810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In natural selection, nature has an impact on the population's evolution, inherited traits vary and those genetic types that reproduce more than other types survive the longest. Artificial selection is when man chooses to breed two types they deem..."/>
    <n v="39"/>
    <n v="22.180722899999999"/>
    <b v="1"/>
    <b v="1"/>
    <s v="Correctness: Partially Correct  _x000a_Explanation: The student's input correctly describes the concept of natural selection in terms of nature impacting evolution and the survival of certain genetic types. However, the explanation of artificial selection is incomplete and vague, lacking clarity on how humans select specific traits for breeding. The student could have elaborated on the specific traits that are chosen and the deliberate nature of the selection process."/>
    <x v="0"/>
    <s v="The student's input correctly describes the concept of natural selection in terms of nature impacting evolution and the survival of certain genetic types. However, the explanation of artificial selection is incomplete and vague, lacking clarity on how humans select specific traits for breeding. The student could have elaborated on the specific traits that are chosen and the deliberate nature of the selection process."/>
  </r>
  <r>
    <n v="14286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happens when the environment influences the evolution of a population. In natural selection, those individuals with trais that are better suited to the environment have a higher likelihood of reproducing and passing on their genes to..."/>
    <n v="38"/>
    <n v="22.180722899999999"/>
    <b v="1"/>
    <b v="1"/>
    <s v="Correctness: Partially Correct  _x000a_Explanation: The student's input accurately describes natural selection but fails to include a comparison with artificial selection, which is a crucial part of the original question. The mention of &quot;trais&quot; is also a typographical error that should be corrected to &quot;traits.&quot; Thus, while the explanation of natural selection is correct, the lack of contrast to artificial selection renders the response partially correct."/>
    <x v="0"/>
    <s v="The student's input accurately describes natural selection but fails to include a comparison with artificial selection, which is a crucial part of the original question. The mention of &quot;trais&quot; is also a typographical error that should be corrected to &quot;traits.&quot; Thus, while the explanation of natural selection is correct, the lack of contrast to artificial selection renders the response partially correct."/>
  </r>
  <r>
    <n v="49146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happens due to nature while artificial selection happens due to humans. Natural selection occurs due to a change in nature or the environment, while humans in artificial  selection pick what they want and make it happen."/>
    <n v="38"/>
    <n v="22.180722899999999"/>
    <b v="1"/>
    <b v="1"/>
    <s v="Correct"/>
    <x v="1"/>
    <m/>
  </r>
  <r>
    <n v="14695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occurs when the environment influences the evolution of a population. In natural selection, those individuals with traits that are better suited to the environment have a higher likelihood of reproducing and passing on their genes to..."/>
    <n v="38"/>
    <n v="22.180722899999999"/>
    <b v="1"/>
    <b v="1"/>
    <s v="Correct"/>
    <x v="1"/>
    <m/>
  </r>
  <r>
    <n v="27654"/>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primarily deals with the gene pool interacting with the environment. Those who are fit survive to mate and pass down their genes. Artificial selection occurs when humans deliberately breed animals/plants to have certain desired traits."/>
    <n v="37"/>
    <n v="22.180722899999999"/>
    <b v="1"/>
    <b v="1"/>
    <s v="Correct"/>
    <x v="1"/>
    <m/>
  </r>
  <r>
    <n v="178120"/>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the environment influences the evolution of a population those individuals with traits that are better suited to the environment have a higher likelihood of reproducing and passing on their genes to subsequent generations artificial selection is the..."/>
    <n v="37"/>
    <n v="22.180722899999999"/>
    <b v="1"/>
    <b v="1"/>
    <s v="Correctness: Partially Correct  _x000a_Explanation: The student input correctly mentions natural selection and its role in the evolution of a population, but it lacks clarity and completeness in describing artificial selection. The input does not explain that artificial selection is a process initiated by humans, which is crucial for a full comparison. Additionally, the input is somewhat fragmented and does not clearly contrast the two concepts."/>
    <x v="0"/>
    <s v="The student input correctly mentions natural selection and its role in the evolution of a population, but it lacks clarity and completeness in describing artificial selection. The input does not explain that artificial selection is a process initiated by humans, which is crucial for a full comparison. Additionally, the input is somewhat fragmented and does not clearly contrast the two concepts."/>
  </r>
  <r>
    <n v="131834"/>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s occurs when the environment controls the evolution of a given population. In natural selection, those individuals with adaptive traits are more likely to pass genes from one generation to the next. In artificial selection, human..."/>
    <n v="37"/>
    <n v="22.180722899999999"/>
    <b v="1"/>
    <b v="1"/>
    <s v="Correctness: Partially Correct  _x000a_Explanation: The student input correctly explains that natural selection occurs when the environment influences the evolution of a population and that individuals with adaptive traits are more likely to pass on their genes. However, the phrase &quot;the environment controls the evolution&quot; could be misleading; it is more accurate to say that the environment influences or shapes which traits are favorable rather than &quot;controls&quot; the evolution. Additionally, the student did not complete the explanation of artificial selection, which makes the response incomplete."/>
    <x v="0"/>
    <s v="The student input correctly explains that natural selection occurs when the environment influences the evolution of a population and that individuals with adaptive traits are more likely to pass on their genes. However, the phrase &quot;the environment controls the evolution&quot; could be misleading; it is more accurate to say that the environment influences or shapes which traits are favorable rather than &quot;controls&quot; the evolution. Additionally, the student did not complete the explanation of artificial selection, which makes the response incomplete."/>
  </r>
  <r>
    <n v="50325"/>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occurs when the environment influences the evolution of a populatioin. Those individuals with certain traits that are more suitable for the environment have a higher likelihood of reproducing and passing on their genes to subsequent..."/>
    <n v="37"/>
    <n v="22.180722899999999"/>
    <b v="1"/>
    <b v="1"/>
    <s v="Correct"/>
    <x v="1"/>
    <m/>
  </r>
  <r>
    <n v="496311"/>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done by nature with no human interferences, therefore the genes they get are purely mixed, unlike artificial selection in which the gene mix that the species gets are based off of human influences."/>
    <n v="36"/>
    <n v="22.180722899999999"/>
    <b v="1"/>
    <b v="1"/>
    <s v="Correct  _x000a_The student's input accurately describes the differences between natural selection and artificial selection. They correctly state that natural selection occurs without human interference, leading to a natural mixing of genes, while artificial selection is influenced by human choices. There are no inaccuracies in their explanation."/>
    <x v="1"/>
    <m/>
  </r>
  <r>
    <n v="61523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based on the fittest, which is what individuals will survive long enough to produce offspring like themselves. Artificial selection is breeding animals with certain phenotypes to produce more of the desired traits."/>
    <n v="35"/>
    <n v="22.180722899999999"/>
    <b v="1"/>
    <b v="1"/>
    <s v="Correct"/>
    <x v="1"/>
    <m/>
  </r>
  <r>
    <n v="363523"/>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occurs when environment influences the evolution population and artificial selection is the process by which humans choose individuals with desired traits to be bred with each other."/>
    <n v="29"/>
    <n v="22.180722899999999"/>
    <b v="1"/>
    <b v="1"/>
    <s v="Correctness: Partially Correct  _x000a_Explanation: The student input correctly describes both natural selection and artificial selection but omits several important details. For natural selection, the phrase &quot;when environment influences the evolution population&quot; lacks clarity and completeness; it should specify that individuals with traits better suited to the environment have a higher chance of reproducing. Also, the input does not mention the impact of both types of selection on the gene pool over generations, which is an important aspect of the comparison. Thus, while the core ideas are present, the explanation is incomplete and lacks detail."/>
    <x v="0"/>
    <s v="The student input correctly describes both natural selection and artificial selection but omits several important details. For natural selection, the phrase &quot;when environment influences the evolution population&quot; lacks clarity and completeness; it should specify that individuals with traits better suited to the environment have a higher chance of reproducing. Also, the input does not mention the impact of both types of selection on the gene pool over generations, which is an important aspect of the comparison. Thus, while the core ideas are present, the explanation is incomplete and lacks detail."/>
  </r>
  <r>
    <n v="229054"/>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a process by which nature impacts the evolution of a population. While in artificial selection, humans are the ones who choose which types breed the best."/>
    <n v="29"/>
    <n v="22.180722899999999"/>
    <b v="1"/>
    <b v="1"/>
    <s v="Correct"/>
    <x v="1"/>
    <m/>
  </r>
  <r>
    <n v="48982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has many possible variations usually on accident that helpful traits appear, Artificial selection is guided so the specific genes have a better chance of being passed on."/>
    <n v="29"/>
    <n v="22.180722899999999"/>
    <b v="1"/>
    <b v="1"/>
    <s v="Correctness: Partially Correct  _x000a_Explanation: The student's input correctly describes that natural selection involves variations that are often accidental and that artificial selection is guided by human choice. However, it lacks the depth of explanation regarding the implications of these processes on evolution and does not explicitly mention that natural selection is influenced by environmental factors, which is a key component of natural selection compared to artificial selection. Additionally, the statement about &quot;specific genes&quot; may be misleading, as artificial selection is more about the traits rather than individual genes."/>
    <x v="0"/>
    <s v="The student's input correctly describes that natural selection involves variations that are often accidental and that artificial selection is guided by human choice. However, it lacks the depth of explanation regarding the implications of these processes on evolution and does not explicitly mention that natural selection is influenced by environmental factors, which is a key component of natural selection compared to artificial selection. Additionally, the statement about &quot;specific genes&quot; may be misleading, as artificial selection is more about the traits rather than individual genes."/>
  </r>
  <r>
    <n v="7077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In natural selection, the environment causes the changes, but in artificial selection we choose what traits are preferable and make conditions that will force them to be selected"/>
    <n v="28"/>
    <n v="22.180722899999999"/>
    <b v="1"/>
    <b v="1"/>
    <s v="Correct"/>
    <x v="1"/>
    <m/>
  </r>
  <r>
    <n v="450803"/>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occurs naturally in nature. Organisms with better traits are more likely to survive and be able to reproduce. Artifical selection is just humans making the decisions."/>
    <n v="28"/>
    <n v="22.180722899999999"/>
    <b v="1"/>
    <b v="1"/>
    <s v="Correctness: Partially Correct  _x000a_Explanation: The student correctly identifies that natural selection occurs naturally and that organisms with advantageous traits are more likely to survive and reproduce. However, the explanation of artificial selection is overly simplistic and does not capture the process fully. While the student states that it involves humans making decisions, they do not mention that artificial selection can also lead to changes in the gene pool over generations, similar to natural selection. Additionally, the spelling error in &quot;Artifical&quot; should be corrected to &quot;Artificial.&quot;"/>
    <x v="0"/>
    <s v="The student correctly identifies that natural selection occurs naturally and that organisms with advantageous traits are more likely to survive and reproduce. However, the explanation of artificial selection is overly simplistic and does not capture the process fully. While the student states that it involves humans making decisions, they do not mention that artificial selection can also lead to changes in the gene pool over generations, similar to natural selection. Additionally, the spelling error in &quot;Artifical&quot; should be corrected to &quot;Artificial.&quot;"/>
  </r>
  <r>
    <n v="373765"/>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when Organisms survive because of their ability to evolve and adapt in nature. Artificial selection is when man made things affect the survival of organisms"/>
    <n v="28"/>
    <n v="22.180722899999999"/>
    <b v="1"/>
    <b v="1"/>
    <s v="Correctness: Partially Correct_x000a__x000a_Explanation: The student input contains some correct ideas about natural selection, particularly the concept of organisms surviving due to their ability to adapt. However, it lacks specificity regarding the role of traits and reproduction in natural selection. Additionally, the phrase &quot;man-made things affect the survival of organisms&quot; is too vague and not entirely accurate in describing artificial selection. It should specify that humans selectively breed organisms with desired traits rather than just affecting their survival randomly."/>
    <x v="0"/>
    <s v="The student input contains some correct ideas about natural selection, particularly the concept of organisms surviving due to their ability to adapt. However, it lacks specificity regarding the role of traits and reproduction in natural selection. Additionally, the phrase &quot;man-made things affect the survival of organisms&quot; is too vague and not entirely accurate in describing artificial selection. It should specify that humans selectively breed organisms with desired traits rather than just affecting their survival randomly."/>
  </r>
  <r>
    <n v="45909"/>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the idea that an organism with unpreferable genes will die off, artificial selection is when an organism picks its mate and makes preferable offspring"/>
    <n v="27"/>
    <n v="22.180722899999999"/>
    <b v="1"/>
    <b v="1"/>
    <s v="Correctness: Incorrect  _x000a_Explanation: The student input misrepresents the concept of natural selection. It states that &quot;an organism with unpreferable genes will die off,&quot; which oversimplifies the process. Natural selection involves organisms with traits better suited for their environment having a higher reproductive success, rather than simply dying off. Additionally, the description of artificial selection is flawed; it states &quot;an organism picks its mate,&quot; whereas in artificial selection it is humans who choose which organisms to breed based on desired traits, not the organisms themselves."/>
    <x v="2"/>
    <s v="The student input misrepresents the concept of natural selection. It states that &quot;an organism with unpreferable genes will die off,&quot; which oversimplifies the process. Natural selection involves organisms with traits better suited for their environment having a higher reproductive success, rather than simply dying off. Additionally, the description of artificial selection is flawed; it states &quot;an organism picks its mate,&quot; whereas in artificial selection it is humans who choose which organisms to breed based on desired traits, not the organisms themselves."/>
  </r>
  <r>
    <n v="25628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Artificial is done intentionally with a desired outcome manipulated by the breeder, Natural is impacted by environmental factors that influence the organisms that are able to reproduce."/>
    <n v="27"/>
    <n v="22.180722899999999"/>
    <b v="1"/>
    <b v="1"/>
    <s v="Correct"/>
    <x v="1"/>
    <m/>
  </r>
  <r>
    <n v="41401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based on the environment and how things happen naturally for many generations.  Artificial selection is when you purposefully change what naturally occurs."/>
    <n v="25"/>
    <n v="22.180722899999999"/>
    <b v="1"/>
    <b v="1"/>
    <s v="Correctness: Partially Correct  _x000a_Explanation: The student's input accurately describes natural selection as being influenced by the environment but lacks specificity regarding how it results in individuals with advantageous traits reproducing more successfully. The description of artificial selection is vague; the phrase &quot;purposefully change what naturally occurs&quot; does not clearly convey that it involves humans intentionally breeding individuals with desired traits. More detail about the mechanics of both processes would improve the accuracy of the response."/>
    <x v="0"/>
    <s v="The student's input accurately describes natural selection as being influenced by the environment but lacks specificity regarding how it results in individuals with advantageous traits reproducing more successfully. The description of artificial selection is vague; the phrase &quot;purposefully change what naturally occurs&quot; does not clearly convey that it involves humans intentionally breeding individuals with desired traits. More detail about the mechanics of both processes would improve the accuracy of the response."/>
  </r>
  <r>
    <n v="26293"/>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happens when the environment influences the evolution of a population artificial selection is when humans choose what traits should be put together"/>
    <n v="24"/>
    <n v="22.180722899999999"/>
    <b v="1"/>
    <b v="1"/>
    <s v="Correctness: Partially Correct  _x000a_Explanation: The student's input accurately describes the essence of natural selection and artificial selection in a general sense. However, it lacks some clarity and specificity. For example, it does not mention that individuals with advantageous traits in natural selection have a higher likelihood of reproducing, nor does it explain that artificial selection involves humans actively selecting traits for breeding over many generations. Additionally, it would be beneficial to mention that both processes alter the gene pool over generations, which is a crucial aspect of the comparison."/>
    <x v="0"/>
    <s v="The student's input accurately describes the essence of natural selection and artificial selection in a general sense. However, it lacks some clarity and specificity. For example, it does not mention that individuals with advantageous traits in natural selection have a higher likelihood of reproducing, nor does it explain that artificial selection involves humans actively selecting traits for breeding over many generations. Additionally, it would be beneficial to mention that both processes alter the gene pool over generations, which is a crucial aspect of the comparison."/>
  </r>
  <r>
    <n v="26398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is &quot;natural&quot; in that it is affected by the environment. Artificial is carefully controlled, mostly by humans and has almost no environmental factor."/>
    <n v="24"/>
    <n v="22.180722899999999"/>
    <b v="1"/>
    <b v="1"/>
    <s v="Correctness: Partially Correct  _x000a_Explanation: The student input correctly identifies that natural selection is influenced by the environment and that artificial selection is controlled by humans. However, the statement &quot;artificial is... has almost no environmental factor&quot; is misleading. While human intervention is a significant factor in artificial selection, environmental factors can still play a role in shaping the traits that are favored or selected for, even if they are not the primary influence as in natural selection. Therefore, the description of artificial selection is somewhat oversimplified."/>
    <x v="0"/>
    <s v="The student input correctly identifies that natural selection is influenced by the environment and that artificial selection is controlled by humans. However, the statement &quot;artificial is... has almost no environmental factor&quot; is misleading. While human intervention is a significant factor in artificial selection, environmental factors can still play a role in shaping the traits that are favored or selected for, even if they are not the primary influence as in natural selection. Therefore, the description of artificial selection is somewhat oversimplified."/>
  </r>
  <r>
    <n v="24453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governed largely by chance and generates fit individuals; artificial selection is controlled by people and generates individuals with specific desirable traits."/>
    <n v="24"/>
    <n v="22.180722899999999"/>
    <b v="1"/>
    <b v="1"/>
    <s v="Correct"/>
    <x v="1"/>
    <m/>
  </r>
  <r>
    <n v="394949"/>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a process by which nature impacts the evolution of a population. Artificial selection is the good breeding selected by the human."/>
    <n v="24"/>
    <n v="22.180722899999999"/>
    <b v="1"/>
    <b v="1"/>
    <s v="Correctness: Partially Correct  _x000a_Explanation: While the student correctly identifies that natural selection is influenced by nature, the phrase &quot;the good breeding selected by the human&quot; is vague and lacks clarity. It would be more accurate to say that artificial selection is the process through which humans selectively breed individuals with specific desired traits. This lack of detail and specificity in describing artificial selection makes the response partially correct."/>
    <x v="0"/>
    <s v="While the student correctly identifies that natural selection is influenced by nature, the phrase &quot;the good breeding selected by the human&quot; is vague and lacks clarity. It would be more accurate to say that artificial selection is the process through which humans selectively breed individuals with specific desired traits. This lack of detail and specificity in describing artificial selection makes the response partially correct."/>
  </r>
  <r>
    <n v="475363"/>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a process by which nature impacts the evolution of a population. Artificial selection humans usually select what to breed together."/>
    <n v="23"/>
    <n v="22.180722899999999"/>
    <b v="1"/>
    <b v="1"/>
    <s v="Correctness: Partially Correct  _x000a_Explanation: The student input correctly identifies that natural selection involves nature impacting evolution and that artificial selection involves humans selecting what to breed. However, the description of artificial selection is incomplete and lacks clarity; it should explicitly state that humans select individuals with specific, desired traits for breeding, rather than simply stating &quot;humans usually select what to breed together.&quot; Additionally, it's important to mention that natural selection leads to individuals with advantageous traits having a greater chance of reproduction over generations."/>
    <x v="0"/>
    <s v="The student input correctly identifies that natural selection involves nature impacting evolution and that artificial selection involves humans selecting what to breed. However, the description of artificial selection is incomplete and lacks clarity; it should explicitly state that humans select individuals with specific, desired traits for breeding, rather than simply stating &quot;humans usually select what to breed together.&quot; Additionally, it's important to mention that natural selection leads to individuals with advantageous traits having a greater chance of reproduction over generations."/>
  </r>
  <r>
    <n v="326991"/>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when nature impacts the evolution of a population but artificial selection is when humans interfere with a populations evolution."/>
    <n v="22"/>
    <n v="22.180722899999999"/>
    <b v="1"/>
    <b v="1"/>
    <s v="Correct"/>
    <x v="1"/>
    <m/>
  </r>
  <r>
    <n v="29766"/>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because of the environment, artificial selection is when humans interfere with what specific traits will be passed to offspring."/>
    <n v="22"/>
    <n v="22.180722899999999"/>
    <b v="1"/>
    <b v="1"/>
    <s v="Correct"/>
    <x v="1"/>
    <m/>
  </r>
  <r>
    <n v="509710"/>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Artificial selection is something refer to breeding. It is a powerful tool that drives the evolution of domesticated animals and plants."/>
    <n v="21"/>
    <n v="22.180722899999999"/>
    <b v="1"/>
    <b v="1"/>
    <s v="Correctness: Partially Correct  _x000a_Explanation: The student input correctly identifies artificial selection as related to breeding and acknowledges its role in the evolution of domesticated animals and plants. However, it fails to compare and contrast artificial selection with natural selection as required by the question. The student did not address natural selection at all, which is necessary for a complete answer to the question."/>
    <x v="0"/>
    <s v="The student input correctly identifies artificial selection as related to breeding and acknowledges its role in the evolution of domesticated animals and plants. However, it fails to compare and contrast artificial selection with natural selection as required by the question. The student did not address natural selection at all, which is necessary for a complete answer to the question."/>
  </r>
  <r>
    <n v="46529"/>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unlike artifical selection, is not governed by an outside party. Organisms will choose other organisms on their on volition."/>
    <n v="21"/>
    <n v="22.180722899999999"/>
    <b v="1"/>
    <b v="1"/>
    <s v="Correctness: Partially Correct  _x000a_Explanation: The student accurately states that natural selection is not governed by an outside party, which is true. However, the claim that &quot;organisms will choose other organisms on their own volition&quot; is misleading. In natural selection, it is not about choice; rather, it is about survival and reproduction based on traits that are advantageous in the environment. Organisms do not consciously choose partners; instead, those with favorable traits are more likely to survive and reproduce based on environmental pressures."/>
    <x v="0"/>
    <s v="The student accurately states that natural selection is not governed by an outside party, which is true. However, the claim that &quot;organisms will choose other organisms on their own volition&quot; is misleading. In natural selection, it is not about choice; rather, it is about survival and reproduction based on traits that are advantageous in the environment. Organisms do not consciously choose partners; instead, those with favorable traits are more likely to survive and reproduce based on environmental pressures."/>
  </r>
  <r>
    <n v="700379"/>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when animals naturally go together and reproduce and artificial selection is when humans select which animals go together."/>
    <n v="21"/>
    <n v="22.180722899999999"/>
    <b v="1"/>
    <b v="1"/>
    <s v="Correctness: Partially Correct_x000a__x000a_Explanation: The student correctly identifies that natural selection involves animals reproducing naturally and that artificial selection involves human intervention. However, the explanation of natural selection as &quot;when animals naturally go together&quot; is overly simplistic and does not capture the essence of the process, which involves the survival and reproduction of individuals with advantageous traits in relation to the environment. The student could improve the explanation by mentioning the role of environmental pressures and the concept of &quot;survival of the fittest.&quot;"/>
    <x v="0"/>
    <s v="The student correctly identifies that natural selection involves animals reproducing naturally and that artificial selection involves human intervention. However, the explanation of natural selection as &quot;when animals naturally go together&quot; is overly simplistic and does not capture the essence of the process, which involves the survival and reproduction of individuals with advantageous traits in relation to the environment. The student could improve the explanation by mentioning the role of environmental pressures and the concept of &quot;survival of the fittest.&quot;"/>
  </r>
  <r>
    <n v="310785"/>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happens naturally with in the environment.  and artificial happens artificially human chose what to breed as to their liking."/>
    <n v="21"/>
    <n v="22.180722899999999"/>
    <b v="1"/>
    <b v="1"/>
    <s v="Correctness: Partially Correct  _x000a_Explanation: The student input provides a basic understanding of natural selection and artificial selection, emphasizing that natural selection occurs naturally and artificial selection is human-directed. However, the input lacks detail and does not address the evolutionary implications or the impact of both selection processes on gene pools over generations, as noted in the original answer. Additionally, the phrase &quot;happens artificially&quot; is somewhat redundant and could be better worded for clarity."/>
    <x v="0"/>
    <s v="The student input provides a basic understanding of natural selection and artificial selection, emphasizing that natural selection occurs naturally and artificial selection is human-directed. However, the input lacks detail and does not address the evolutionary implications or the impact of both selection processes on gene pools over generations, as noted in the original answer. Additionally, the phrase &quot;happens artificially&quot; is somewhat redundant and could be better worded for clarity."/>
  </r>
  <r>
    <n v="2154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due to the environment and how it impacts a population. Artificial selection is deliberate breeding for desirable traits."/>
    <n v="21"/>
    <n v="22.180722899999999"/>
    <b v="1"/>
    <b v="1"/>
    <s v="Correctness: Partially Correct  _x000a_Explanation: The student's input correctly identifies that natural selection is influenced by the environment and that artificial selection involves deliberate breeding for desirable traits. However, it lacks depth in the comparison aspect between natural and artificial selection. It does not mention that natural selection results in individuals with beneficial traits reproducing more successfully, nor does it discuss the implications of both processes on the gene pool over generations. A more thorough explanation would enhance the comparison."/>
    <x v="0"/>
    <s v="The student's input correctly identifies that natural selection is influenced by the environment and that artificial selection involves deliberate breeding for desirable traits. However, it lacks depth in the comparison aspect between natural and artificial selection. It does not mention that natural selection results in individuals with beneficial traits reproducing more successfully, nor does it discuss the implications of both processes on the gene pool over generations. A more thorough explanation would enhance the comparison."/>
  </r>
  <r>
    <n v="17315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will occur without any man made factors. Artificial selection is purposely mating for a desired selection of offspring"/>
    <n v="20"/>
    <n v="22.180722899999999"/>
    <b v="1"/>
    <b v="1"/>
    <s v="Correct"/>
    <x v="1"/>
    <m/>
  </r>
  <r>
    <n v="593366"/>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occurs naturally in order to produce traits genetically.  Artificial selection is purposely by causing two species to mate."/>
    <n v="20"/>
    <n v="22.180722899999999"/>
    <b v="1"/>
    <b v="1"/>
    <s v="Correctness: Partially Correct_x000a__x000a_Explanation: The student correctly states that natural selection occurs naturally, but the phrase &quot;to produce traits genetically&quot; is vague and does not fully capture the essence of natural selection. Natural selection does not produce traits; rather, it results in certain traits becoming more common in a population due to the differential survival and reproduction of individuals with those traits. Additionally, the statement about artificial selection is incorrect; artificial selection typically involves selecting individuals of the same species with desired traits to breed, rather than causing two species to mate. Breeding between two different species is generally termed hybridization, which is not the same as artificial selection."/>
    <x v="0"/>
    <s v="The student correctly states that natural selection occurs naturally, but the phrase &quot;to produce traits genetically&quot; is vague and does not fully capture the essence of natural selection. Natural selection does not produce traits; rather, it results in certain traits becoming more common in a population due to the differential survival and reproduction of individuals with those traits. Additionally, the statement about artificial selection is incorrect; artificial selection typically involves selecting individuals of the same species with desired traits to breed, rather than causing two species to mate. Breeding between two different species is generally termed hybridization, which is not the same as artificial selection."/>
  </r>
  <r>
    <n v="51388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a form of selection/evolution that is governed by nature, whereas artificial selection is governed by humans."/>
    <n v="19"/>
    <n v="22.180722899999999"/>
    <b v="1"/>
    <b v="1"/>
    <s v="Correct"/>
    <x v="1"/>
    <m/>
  </r>
  <r>
    <n v="660281"/>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In nature the selection is based on most likely to pass on DNA in artif selection can be specified"/>
    <n v="19"/>
    <n v="22.180722899999999"/>
    <b v="1"/>
    <b v="1"/>
    <s v="Correctness: Partially Correct  _x000a_Explanation: The student's input captures the essence of natural selection by stating that selection is based on the likelihood of passing on DNA. However, it lacks clarity and coherence in the description of artificial selection. The phrase &quot;in artif selection can be specified&quot; is vague and does not clearly explain how artificial selection works compared to natural selection. A more explicit comparison highlighting the role of human choice in artificial selection would improve the accuracy and completeness of the response."/>
    <x v="0"/>
    <s v="The student's input captures the essence of natural selection by stating that selection is based on the likelihood of passing on DNA. However, it lacks clarity and coherence in the description of artificial selection. The phrase &quot;in artif selection can be specified&quot; is vague and does not clearly explain how artificial selection works compared to natural selection. A more explicit comparison highlighting the role of human choice in artificial selection would improve the accuracy and completeness of the response."/>
  </r>
  <r>
    <n v="94801"/>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dominated by how organisms adapt to their environment, while artificial selection is dependent upon humans."/>
    <n v="18"/>
    <n v="22.180722899999999"/>
    <b v="1"/>
    <b v="1"/>
    <s v="Correctness: Correct  _x000a_Explanation: The student's input accurately captures the essence of both natural selection and artificial selection. They correctly state that natural selection is influenced by how organisms adapt to their environment, while artificial selection depends on human intervention. The comparison aligns with the fundamental principles of both processes."/>
    <x v="1"/>
    <s v="The student's input accurately captures the essence of both natural selection and artificial selection. They correctly state that natural selection is influenced by how organisms adapt to their environment, while artificial selection depends on human intervention. The comparison aligns with the fundamental principles of both processes."/>
  </r>
  <r>
    <n v="127355"/>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artificial selection requires human interferance to select the most desirable traits while natural selection is done by nature"/>
    <n v="18"/>
    <n v="22.180722899999999"/>
    <b v="1"/>
    <b v="1"/>
    <s v="Correct"/>
    <x v="1"/>
    <m/>
  </r>
  <r>
    <n v="16037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occurs as different gene types interact with the environment to either increase or decrease the nu"/>
    <n v="18"/>
    <n v="22.180722899999999"/>
    <b v="1"/>
    <b v="1"/>
    <s v="Correctness: Partially Correct  _x000a_Explanation: The student input starts to address how natural selection operates with reference to gene types and their interaction with the environment. However, it is incomplete and does not fully explain the process of natural selection, specifically failing to mention that individuals with traits better suited to the environment are more likely to reproduce and pass on their genes. Additionally, the input ends abruptly with &quot;nu,&quot; which indicates it is unfinished. This lack of completeness affects the overall clarity of the explanation."/>
    <x v="0"/>
    <s v="The student input starts to address how natural selection operates with reference to gene types and their interaction with the environment. However, it is incomplete and does not fully explain the process of natural selection, specifically failing to mention that individuals with traits better suited to the environment are more likely to reproduce and pass on their genes. Additionally, the input ends abruptly with &quot;nu,&quot; which indicates it is unfinished. This lack of completeness affects the overall clarity of the explanation."/>
  </r>
  <r>
    <n v="28689"/>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happens with plants and animals naturally whereas artificial selection is when the selective breeding happens."/>
    <n v="17"/>
    <n v="22.180722899999999"/>
    <b v="1"/>
    <b v="1"/>
    <s v="Correctness: Partially Correct  _x000a_Explanation: The student input captures the essence of natural selection as occurring &quot;naturally&quot; and correctly identifies artificial selection as selective breeding. However, it simplifies natural selection by not mentioning the role of the environment in selecting for advantageous traits, and it does not describe how natural selection leads to evolutionary changes in populations. Adding clarification about the influence of the environment would enhance the response."/>
    <x v="0"/>
    <s v="The student input captures the essence of natural selection as occurring &quot;naturally&quot; and correctly identifies artificial selection as selective breeding. However, it simplifies natural selection by not mentioning the role of the environment in selecting for advantageous traits, and it does not describe how natural selection leads to evolutionary changes in populations. Adding clarification about the influence of the environment would enhance the response."/>
  </r>
  <r>
    <n v="70142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passes traits over generations artificial is when humans select which genes to be passed down"/>
    <n v="16"/>
    <n v="22.180722899999999"/>
    <b v="1"/>
    <b v="1"/>
    <s v="Correctness: Partially Correct  _x000a_Explanation: The student input correctly identifies the basic concept of natural selection and artificial selection; however, it lacks depth and specificity. The phrase &quot;Natural passes traits over generations&quot; is vague and does not convey the process of individuals with advantageous traits having higher reproductive success. Additionally, the student does not mention how natural selection is influenced by the environment and misses the idea that artificial selection involves human intervention in the breeding process. More detailed explanations of both processes are needed for a complete understanding."/>
    <x v="0"/>
    <s v="The student input correctly identifies the basic concept of natural selection and artificial selection; however, it lacks depth and specificity. The phrase &quot;Natural passes traits over generations&quot; is vague and does not convey the process of individuals with advantageous traits having higher reproductive success. Additionally, the student does not mention how natural selection is influenced by the environment and misses the idea that artificial selection involves human intervention in the breeding process. More detailed explanations of both processes are needed for a complete understanding."/>
  </r>
  <r>
    <n v="6117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without human interference. Artificial selection is just selection in which humans deem favorable"/>
    <n v="16"/>
    <n v="22.180722899999999"/>
    <b v="1"/>
    <b v="1"/>
    <s v="Correctness: Partially Correct  _x000a_Explanation: The student input correctly states that natural selection occurs without human interference and that artificial selection involves humans deeming favorable traits. However, it lacks a more detailed explanation of how natural selection leads to the survival of the fittest over generations and does not mention that both processes can lead to changes in the gene pool over time, which is an important aspect of the comparison."/>
    <x v="0"/>
    <s v="The student input correctly states that natural selection occurs without human interference and that artificial selection involves humans deeming favorable traits. However, it lacks a more detailed explanation of how natural selection leads to the survival of the fittest over generations and does not mention that both processes can lead to changes in the gene pool over time, which is an important aspect of the comparison."/>
  </r>
  <r>
    <n v="13878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happens naturally within nature while artificial selection is driven by humans and their desires"/>
    <n v="16"/>
    <n v="22.180722899999999"/>
    <b v="1"/>
    <b v="1"/>
    <s v="Correct"/>
    <x v="1"/>
    <m/>
  </r>
  <r>
    <n v="1716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ul selection is based on environmental factors. artificial selection is when humans participate in selective breeding."/>
    <n v="16"/>
    <n v="22.180722899999999"/>
    <b v="1"/>
    <b v="1"/>
    <s v="Correct  _x000a_Explanation: The student input accurately describes natural selection as being based on environmental factors and correctly defines artificial selection as human participation in selective breeding. No errors are present in the student's answer."/>
    <x v="1"/>
    <s v="The student input accurately describes natural selection as being based on environmental factors and correctly defines artificial selection as human participation in selective breeding. No errors are present in the student's answer."/>
  </r>
  <r>
    <n v="683440"/>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when animals fight for their breeding while artificial selection is man made."/>
    <n v="15"/>
    <n v="22.180722899999999"/>
    <b v="1"/>
    <b v="1"/>
    <s v="Correctness: Incorrect  _x000a_Explanation: The student's input incorrectly describes natural selection as &quot;when animals fight for their breeding&quot;. This oversimplifies the concept and does not mention the importance of survival and reproduction related to advantageous traits in the context of the environment. The comparison to artificial selection is vague but correctly identifies it as man-made. However, without an accurate understanding of natural selection, the overall input cannot be considered correct."/>
    <x v="2"/>
    <s v="The student's input incorrectly describes natural selection as &quot;when animals fight for their breeding&quot;. This oversimplifies the concept and does not mention the importance of survival and reproduction related to advantageous traits in the context of the environment. The comparison to artificial selection is vague but correctly identifies it as man-made. However, without an accurate understanding of natural selection, the overall input cannot be considered correct."/>
  </r>
  <r>
    <n v="31498"/>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has no &quot;direction&quot; it juts hppens naturally. Artificial selection is forced by humans"/>
    <n v="15"/>
    <n v="22.180722899999999"/>
    <b v="1"/>
    <b v="1"/>
    <s v="Correctness: Partially Correct  _x000a_Explanation: The student input accurately identifies that natural selection occurs without human intervention and that artificial selection is a process influenced by human choice. However, the phrase &quot;has no 'direction'&quot; can be misleading. Natural selection does have a direction in the sense that it tends to favor certain traits that are advantageous in a specific environment, leading to gradual changes in populations over time. The phrase &quot;juts hppens&quot; also contains typographical errors that detract from the clarity of the statement."/>
    <x v="0"/>
    <s v="The student input accurately identifies that natural selection occurs without human intervention and that artificial selection is a process influenced by human choice. However, the phrase &quot;has no 'direction'&quot; can be misleading. Natural selection does have a direction in the sense that it tends to favor certain traits that are advantageous in a specific environment, leading to gradual changes in populations over time. The phrase &quot;juts hppens&quot; also contains typographical errors that detract from the clarity of the statement."/>
  </r>
  <r>
    <n v="184585"/>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rual selection is when change happens natrually and artificial selection is when change is induced."/>
    <n v="15"/>
    <n v="22.180722899999999"/>
    <b v="1"/>
    <b v="1"/>
    <s v="Correctness: Partially Correct  _x000a_Explanation: The student correctly identifies that natural selection happens naturally and that artificial selection involves human intervention; however, the student's explanation is too vague and lacks important details about the processes and implications of each type of selection. They fail to mention how natural selection is influenced by the environment and how traits better suited to that environment increase the chances of reproduction. Additionally, they do not explain the systematic breeding involved in artificial selection. More specific information would strengthen their answer."/>
    <x v="0"/>
    <s v="The student correctly identifies that natural selection happens naturally and that artificial selection involves human intervention; however, the student's explanation is too vague and lacks important details about the processes and implications of each type of selection. They fail to mention how natural selection is influenced by the environment and how traits better suited to that environment increase the chances of reproduction. Additionally, they do not explain the systematic breeding involved in artificial selection. More specific information would strengthen their answer."/>
  </r>
  <r>
    <n v="125301"/>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based on nature and occurs when needed. Artificial is controled by man"/>
    <n v="15"/>
    <n v="22.180722899999999"/>
    <b v="1"/>
    <b v="1"/>
    <s v="Correctness: Partially Correct_x000a__x000a_Explanation: The student correctly identifies that natural selection is based on nature and that artificial selection is controlled by humans. However, the phrase &quot;occurs when needed&quot; is misleading because natural selection is not a conscious process that occurs on demand; it is a continuous process driven by environmental pressures and reproductive success over generations. A more accurate description would be that natural selection occurs as individuals with advantageous traits are favored by the environment over time."/>
    <x v="0"/>
    <s v="The student correctly identifies that natural selection is based on nature and that artificial selection is controlled by humans. However, the phrase &quot;occurs when needed&quot; is misleading because natural selection is not a conscious process that occurs on demand; it is a continuous process driven by environmental pressures and reproductive success over generations. A more accurate description would be that natural selection occurs as individuals with advantageous traits are favored by the environment over time."/>
  </r>
  <r>
    <n v="82213"/>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In natural selection nature decides who survives in artificial selection humans play a bigger role."/>
    <n v="15"/>
    <n v="22.180722899999999"/>
    <b v="1"/>
    <b v="1"/>
    <s v="Correctness: Correct  _x000a_Explanation: The student input accurately describes the difference between natural selection and artificial selection by stating that in natural selection, nature decides who survives, while in artificial selection, humans play a significant role. This aligns well with the concepts presented in the original answer."/>
    <x v="1"/>
    <s v="The student input accurately describes the difference between natural selection and artificial selection by stating that in natural selection, nature decides who survives, while in artificial selection, humans play a significant role. This aligns well with the concepts presented in the original answer."/>
  </r>
  <r>
    <n v="9046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driven by the environment while artificial selection is driven by humans"/>
    <n v="14"/>
    <n v="22.180722899999999"/>
    <b v="1"/>
    <b v="1"/>
    <s v="Correctness: Correct  _x000a_Explanation: The student's input accurately summarizes the key differences between natural selection and artificial selection, stating that natural selection is driven by environmental factors while artificial selection is driven by human intention. This reflects a clear understanding of the concepts."/>
    <x v="1"/>
    <s v="The student's input accurately summarizes the key differences between natural selection and artificial selection, stating that natural selection is driven by environmental factors while artificial selection is driven by human intention. This reflects a clear understanding of the concepts."/>
  </r>
  <r>
    <n v="107997"/>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is done by the enviroment and artifical selection is done by man."/>
    <n v="14"/>
    <n v="22.180722899999999"/>
    <b v="1"/>
    <b v="1"/>
    <s v="Correctness: Partially Correct  _x000a_Explanation: The student accurately identifies that natural selection is influenced by the environment and that artificial selection is conducted by humans. However, the input lacks detail and does not explain how natural selection leads to the survival of the fittest or how artificial selection is a deliberate process to produce specific traits. The comparison in the student's input is also somewhat simplistic and doesn‚Äôt address the similarities and impacts of both processes on the gene pool over generations."/>
    <x v="0"/>
    <s v="The student accurately identifies that natural selection is influenced by the environment and that artificial selection is conducted by humans. However, the input lacks detail and does not explain how natural selection leads to the survival of the fittest or how artificial selection is a deliberate process to produce specific traits. The comparison in the student's input is also somewhat simplistic and doesn‚Äôt address the similarities and impacts of both processes on the gene pool over generations."/>
  </r>
  <r>
    <n v="40632"/>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happens naturally within species and populations while an artificial selection is forced."/>
    <n v="14"/>
    <n v="22.180722899999999"/>
    <b v="1"/>
    <b v="1"/>
    <s v="Correctness: Partially Correct  _x000a_Explanation: The student's input accurately describes the key difference that natural selection occurs naturally while artificial selection is a human-directed process. However, it lacks detail about how natural selection is based on environmental pressures that favor certain traits over others, and it does not mention that both processes can lead to changes in the gene pool over generations, which is an important aspect of the comparison."/>
    <x v="0"/>
    <s v="The student's input accurately describes the key difference that natural selection occurs naturally while artificial selection is a human-directed process. However, it lacks detail about how natural selection is based on environmental pressures that favor certain traits over others, and it does not mention that both processes can lead to changes in the gene pool over generations, which is an important aspect of the comparison."/>
  </r>
  <r>
    <n v="4584"/>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ction happend throgh enviornment changes and artificial selection happens with genetic altering."/>
    <n v="13"/>
    <n v="22.180722899999999"/>
    <b v="1"/>
    <b v="1"/>
    <s v="Correctness: Partially Correct  _x000a_Explanation: The student input correctly mentions that natural selection occurs through environmental changes; however, it inaccurately states that artificial selection involves &quot;genetic altering.&quot; Artificial selection does not necessarily involve altering genetics in a laboratory sense; rather, it involves humans selectively breeding individuals with desirable traits without direct genetic modification."/>
    <x v="0"/>
    <s v="The student input correctly mentions that natural selection occurs through environmental changes; however, it inaccurately states that artificial selection involves &quot;genetic altering.&quot; Artificial selection does not necessarily involve altering genetics in a laboratory sense; rather, it involves humans selectively breeding individuals with desirable traits without direct genetic modification."/>
  </r>
  <r>
    <n v="303849"/>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 environment impacts evolution artificial = humans pick how the species evolves"/>
    <n v="13"/>
    <n v="22.180722899999999"/>
    <b v="1"/>
    <b v="1"/>
    <s v="Correct"/>
    <x v="1"/>
    <m/>
  </r>
  <r>
    <n v="312526"/>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occurs when the environment influences the evolution of a population."/>
    <n v="12"/>
    <n v="22.180722899999999"/>
    <b v="1"/>
    <b v="1"/>
    <s v="Correctness: Partially Correct  _x000a_Explanation: The student input correctly identifies that natural selection occurs when the environment influences evolution. However, it fails to contrast this with artificial selection or mention the key aspects of natural selection, such as the survival and reproduction of individuals with advantageous traits. More detail comparing the two processes would enhance the response."/>
    <x v="0"/>
    <s v="The student input correctly identifies that natural selection occurs when the environment influences evolution. However, it fails to contrast this with artificial selection or mention the key aspects of natural selection, such as the survival and reproduction of individuals with advantageous traits. More detail comparing the two processes would enhance the response."/>
  </r>
  <r>
    <n v="39195"/>
    <s v="_u890_evolution"/>
    <s v="_m2_microevolution"/>
    <x v="11"/>
    <s v="Natural selection occurs when the environment influences the evolution of a population. In natural selection, those individuals with traits that are better suited to the environment have a higher likelihood of reproducing and passing on their genes to subsequent generations. In comparison, artificial selection is the process by which humans choose individuals with desired traits to be bred with each other. Both types of selection take generations to alter the gene pool and are mechanisms of evolution."/>
    <s v="evolution_microevolution_artificial_digt"/>
    <s v="q2_A UpdateShortAnswer"/>
    <s v="natural selection happens on its only naturally and artificail in man made"/>
    <n v="12"/>
    <n v="22.180722899999999"/>
    <b v="1"/>
    <b v="1"/>
    <s v="Correctness: Partially Correct  _x000a_Explanation: The student input correctly notes that natural selection occurs naturally and that artificial selection is man-made. However, the phrasing is unclear and lacks depth. It would benefit from a more precise comparison between the two processes, including how each affects the gene pool and the mechanisms behind them. Additionally, there is a misspelling of &quot;artificial&quot;. The student could elaborate on the differences and similarities more thoroughly to enhance their answer."/>
    <x v="0"/>
    <s v="The student input correctly notes that natural selection occurs naturally and that artificial selection is man-made. However, the phrasing is unclear and lacks depth. It would benefit from a more precise comparison between the two processes, including how each affects the gene pool and the mechanisms behind them. Additionally, there is a misspelling of &quot;artificial&quot;. The student could elaborate on the differences and similarities more thoroughly to enhance their answer."/>
  </r>
  <r>
    <n v="34962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ll cells in our body are specialized to perform a certain function. That function is part of a greater process. Without a certain cell or organ made up of the lost cells, the body would cease to function properly. Homeostasis is a delicate balance of... Single-KC c14 bio_themes_interdependence_skill c50 bio_themes_interdependence_skill KC441 bio_themes_interdependence_skill k160 t24 c72 u1_themes_interdependence_DIGT q1_A UpdateShortAnswer u1_themes_interdependence_DIGT q1_A UpdateShortAnswer cluster71 cluster40 cluster24 cluster109 cluster40 cluster53 cell cell cell bio_themes_interdependence_skill bio_themes_interdependence_skill cells cluster105 cluster12 cluster3 cluster123 cluster22 cluster22 cluster125 cluster29 noname526 noname526 bacterial cells cells cells cells cells cells interdependence cells cells concepts following molecules cells cells cells protein membranes #N/A glucose #N/A #N/A #N/A #N/A #N/A use example example amino acid contain amino acid contain acidic codon amino acid contain amino acid protein chain enzyme enzyme enzyme enzyme enzyme enzyme amino acid amino acid contain amino acid protein chain amino acid contain amino acid contain amino acid amino acid amino acid contain compound pathway acid code cells following membrane depend depend cell brain c50 c14 thought arise bio_themes_interdependence_skill bio_themes_interdependence_skill bio_themes_interdependence_skill bio_themes_interdependence_skill skill_10 cell thought arise c72 k160 t24 cell cell_2 food make certain vitamin concept identify UC Davis bisa2014 8aeccceb0a1dac30668f0dcff4d91990 false didigetthis x-oli-inline-assessment _x000a_349629 All Data 8be58b4ee48a1a8f4530bec04c3acc10 Stu_d2fce05544601822ac1ed37c5b77ab58 20dc05f50a1dac30421d57f57bf4ebe4 2014-04-02 03:33:59 America/New_York . ATTEMPT RESULT Introduction to Biology Themes in Biology Themes in Biology u1_themes_interdependence_DIGT 1 2014-04-02 03:16:45 q2_A UpdateShortAnswer 1 1 CORRECT q2_A UpdateShortAnswer Humans depend on other living organisms, domestic and wild, for consumption as food. The lliving organisms that humans depend on for food also depend on humans to maintain their everychanging habitats. With human interactions, climate change is...&quot;"/>
    <n v="264"/>
    <n v="22.1333333"/>
    <b v="1"/>
    <b v="1"/>
    <s v="Correctness: Partially Correct _x000a__x000a_Explanation: The student's input acknowledges that cells in the body perform specialized functions as part of greater processes, which reflects an understanding of interdependence. However, it does not provide a clear example of interdependence between specific cells or systems, as requested by the question. Additionally, the input lacks a discussion of the mutual dependency aspect that is central to interdependence, such as how certain cells or organs rely on one another to function effectively. For full credit, the student should have included specific examples showing two-way interactions."/>
    <x v="0"/>
    <s v="The student's input acknowledges that cells in the body perform specialized functions as part of greater processes, which reflects an understanding of interdependence. However, it does not provide a clear example of interdependence between specific cells or systems, as requested by the question. Additionally, the input lacks a discussion of the mutual dependency aspect that is central to interdependence, such as how certain cells or organs rely on one another to function effectively. For full credit, the student should have included specific examples showing two-way interactions."/>
  </r>
  <r>
    <n v="6022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re is a large flora of bacteria in the intestines. The body provides a safe environment for them and access to the digested food pasisng through. In turn, the established bacteria make it harder for foreign and potentially harmful pathogens to take... Single-KC c14 bio_themes_interdependence_skill c50 bio_themes_interdependence_skill KC441 bio_themes_interdependence_skill k160 t24 c72 u1_themes_interdependence_DIGT q1_A UpdateShortAnswer u1_themes_interdependence_DIGT q1_A UpdateShortAnswer cluster71 cluster40 cluster24 cluster109 cluster40 cluster53 cell cell cell bio_themes_interdependence_skill bio_themes_interdependence_skill cells cluster105 cluster12 cluster3 cluster123 cluster22 cluster22 cluster125 cluster29 noname526 noname526 bacterial cells cells cells cells cells cells interdependence cells cells concepts following molecules cells cells cells protein membranes #N/A glucose #N/A #N/A #N/A #N/A #N/A use example example amino acid contain amino acid contain acidic codon amino acid contain amino acid protein chain enzyme enzyme enzyme enzyme enzyme enzyme amino acid amino acid contain amino acid protein chain amino acid contain amino acid contain amino acid amino acid amino acid contain compound pathway acid code cells following membrane depend depend cell brain c50 c14 thought arise bio_themes_interdependence_skill bio_themes_interdependence_skill bio_themes_interdependence_skill bio_themes_interdependence_skill skill_10 cell thought arise c72 k160 t24 cell cell_2 food make certain vitamin concept identify UC Davis bisa2014 8aeccceb0a1dac30668f0dcff4d91990 false didigetthis x-oli-inline-assessment _x000a_60224 All Data ba08a002bdefe6f347b66fbd54aaa6ef Stu_28387a7c338c9f3e53ccb93fccecab34 353d60510a1dac3025fc55d9485af397 2014-04-06 00:37:45 America/New_York 94 ATTEMPT RESULT Introduction to Biology Themes in Biology Themes in Biology u1_themes_interdependence_DIGT 1 2014-04-06 00:36:11 q2_A UpdateShortAnswer 1 1 CORRECT q2_A UpdateShortAnswer Humans depend on certain plants as food sources. As a result, they farm those plants and kill off weeds in fields.&quot;"/>
    <n v="245"/>
    <n v="22.1333333"/>
    <b v="1"/>
    <b v="1"/>
    <s v="Correctness: Correct  _x000a_Explanation: The student provides a clear and relevant example of interdependence by describing the relationship between gut bacteria and the human body. They correctly state that the body offers a safe environment and access to digested food for the bacteria, while the bacteria in turn help protect the body from harmful pathogens. This perfectly illustrates the concept of interdependence as required by the question."/>
    <x v="1"/>
    <s v="The student provides a clear and relevant example of interdependence by describing the relationship between gut bacteria and the human body. They correctly state that the body offers a safe environment and access to digested food for the bacteria, while the bacteria in turn help protect the body from harmful pathogens. This perfectly illustrates the concept of interdependence as required by the question."/>
  </r>
  <r>
    <n v="125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Growth is just an increase in size. In development, structure and function change in an orderly way as an organism passes through its life cycle. An individual's pattern of development is partly determined by genetic instructions. DNA, the molecule of inheritance, encodes proteins and other molecules that build cells and make them work. You can think of genes as &quot;recipes&quot; for proteins. Each cell has a huge library of thousands of recipes in its DNA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quot;interdependence&quot; concept."/>
    <n v="178"/>
    <n v="22.1333333"/>
    <b v="1"/>
    <b v="1"/>
    <s v="Correctness: Partially Correct_x000a__x000a_Explanation: The student input correctly includes examples of interdependence among cells, such as brain cells depending on oxygenated blood flow and the interaction between the gut bacteria and the body. However, the initial part of the response discussing growth, development, and genetic instructions is not relevant to the question asked about interdependence among cells. This extraneous information detracts from the clarity and focus of the answer."/>
    <x v="0"/>
    <s v="The student input correctly includes examples of interdependence among cells, such as brain cells depending on oxygenated blood flow and the interaction between the gut bacteria and the body. However, the initial part of the response discussing growth, development, and genetic instructions is not relevant to the question asked about interdependence among cells. This extraneous information detracts from the clarity and focus of the answer."/>
  </r>
  <r>
    <n v="37398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àö√ë‚àö‚à´interdependence‚Äö√Ñ√∂‚àö√ë‚àöœÄ concept."/>
    <n v="109"/>
    <n v="22.1333333"/>
    <b v="1"/>
    <b v="1"/>
    <s v="Correct _x000a__x000a_The student input accurately describes an example of interdependence among cells in the body, illustrating the mutual dependency between brain cells, lungs, heart, and gut bacteria. It effectively covers the concept of interdependence as requested in the question."/>
    <x v="1"/>
    <m/>
  </r>
  <r>
    <n v="24515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àö√ë‚àö‚à´interdependence‚Äö√Ñ√∂‚àö√ë‚àöœÄ concept."/>
    <n v="104"/>
    <n v="22.1333333"/>
    <b v="1"/>
    <b v="1"/>
    <s v="Correct"/>
    <x v="1"/>
    <m/>
  </r>
  <r>
    <n v="19584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Development is only an expansion in measure. Being developed, structure and capacity change in an organized path as a living being goes through its life cycle. A person's example of advancement is incompletely dictated by hereditary directions. DNA, the atom of legacy, encodes proteins and different particles that manufacture cells and influence them to work. You can consider qualities &quot;formulas&quot; for proteins. Every cell has a gigantic library of thousands of formulas in its DNA Your cerebrum cells rely upon newly oxygenated blood stream, so if your lungs or heart quit working, your mind cells will pass on inside a few minutes."/>
    <n v="102"/>
    <n v="22.1333333"/>
    <b v="1"/>
    <b v="1"/>
    <s v="Correctness: Partially Correct  _x000a_Explanation: The student's response correctly identifies the interdependence between brain cells and oxygenated blood flow. However, it lacks a broader perspective on interdependence by failing to include the bidirectional nature of the relationship, specifically how the brain controls lung and heart function. Additionally, the explanation provided about development and DNA does not directly address the question of interdependence among cells, which detracts from the overall relevance and completeness of the response."/>
    <x v="0"/>
    <s v="The student's response correctly identifies the interdependence between brain cells and oxygenated blood flow. However, it lacks a broader perspective on interdependence by failing to include the bidirectional nature of the relationship, specifically how the brain controls lung and heart function. Additionally, the explanation provided about development and DNA does not directly address the question of interdependence among cells, which detracts from the overall relevance and completeness of the response."/>
  </r>
  <r>
    <n v="16755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Growth is just an increase in size. In development, structure and function change in an orderly way as an organism passes through its life cycle. An individual's pattern of development is partly determined by genetic instructions. DNA, the molecule of inheritance, encodes proteins and other molecules that build cells and make them work. You can think of genes as &quot;recipes&quot; for proteins. Each cell has a huge library of thousands of recipes in its DNAYour brain cells depend on freshly oxygenated blood flow, so if your lungs or heart stop functioning, your brain cells will die within several minutes."/>
    <n v="99"/>
    <n v="22.1333333"/>
    <b v="1"/>
    <b v="1"/>
    <s v="Correctness: Partially Correct_x000a__x000a_Explanation: The student input correctly mentions that brain cells depend on freshly oxygenated blood to survive, which reflects interdependence. However, it fails to provide a full example of interdependence, as it does not mention the complementary relationship between brain cells and lungs or heart, nor does it describe another example that includes mutual dependence, such as the interaction between gut bacteria and the human body. The first part of the response about growth and development is not relevant to the question regarding interdependence among cells."/>
    <x v="0"/>
    <s v="The student input correctly mentions that brain cells depend on freshly oxygenated blood to survive, which reflects interdependence. However, it fails to provide a full example of interdependence, as it does not mention the complementary relationship between brain cells and lungs or heart, nor does it describe another example that includes mutual dependence, such as the interaction between gut bacteria and the human body. The first part of the response about growth and development is not relevant to the question regarding interdependence among cells."/>
  </r>
  <r>
    <n v="8947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interdependence of cells within the body can be the respiratory and circulatory system within the body. All cells in the body require oxygen to live and therefore these systems help circulate this needed component to the cells. If these systems stop working the cells within the body could die from lack of oxygen. Similarly if cells in you body start dying then these systems may not work as efficiently."/>
    <n v="72"/>
    <n v="22.1333333"/>
    <b v="1"/>
    <b v="1"/>
    <s v="Correctness: Correct  _x000a_Explanation: The student effectively describes the interdependence between the respiratory and circulatory systems and the cells in the body. They successfully highlight the need for oxygen and the potential consequences of failure in these systems, as well as the impact on these systems if the cells begin to die. This reflects a clear understanding of the concept of interdependence among cells."/>
    <x v="1"/>
    <s v="The student effectively describes the interdependence between the respiratory and circulatory systems and the cells in the body. They successfully highlight the need for oxygen and the potential consequences of failure in these systems, as well as the impact on these systems if the cells begin to die. This reflects a clear understanding of the concept of interdependence among cells."/>
  </r>
  <r>
    <n v="7175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one of my organs suddenly stopped working -- for example, an important vein stopped pumping blood into my heart -- it wouldn't matter what the rest of my body cells are doing; I would most likely die because my body would not receive the nutrients it requires to survive. This example shows interdependence because the cells all need to work together in order to keep me alive."/>
    <n v="68"/>
    <n v="22.1333333"/>
    <b v="1"/>
    <b v="1"/>
    <s v="Correctness: Partially Correct  _x000a_Explanation: The student's input acknowledges the interdependence of cells and organs in the body; however, it focuses on a one-way dependency (the body's reliance on the heart and blood flow) without emphasizing the reciprocal relationship as highlighted in the original answer. The concept of interdependence should involve mutual reliance, where the heart and organs are also influenced by other cells and feedback systems, which the student did not explicitly note."/>
    <x v="0"/>
    <s v="The student's input acknowledges the interdependence of cells and organs in the body; however, it focuses on a one-way dependency (the body's reliance on the heart and blood flow) without emphasizing the reciprocal relationship as highlighted in the original answer. The concept of interdependence should involve mutual reliance, where the heart and organs are also influenced by other cells and feedback systems, which the student did not explicitly note."/>
  </r>
  <r>
    <n v="53802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heart is an organ that works in conjunction with your body to provide nutrients (blood and oxygen) to all your extremities to keep you alive. It is your circulatory system. Without your brain informing your lungs to inflate with air or direct air into the chambers of your heart, none of this could happen. They all rely on one another to keep you alive."/>
    <n v="65"/>
    <n v="22.1333333"/>
    <b v="1"/>
    <b v="1"/>
    <s v="Correct  _x000a_Explanation: The student's response accurately describes the interdependence among the heart, brain, and lungs, explaining how they work together to maintain bodily functions. The description of the heart providing nutrients through the circulatory system and the brain's role in coordinating these functions captures the essence of interdependence well. There are no incorrect elements in the student input."/>
    <x v="1"/>
    <s v="The student's response accurately describes the interdependence among the heart, brain, and lungs, explaining how they work together to maintain bodily functions. The description of the heart providing nutrients through the circulatory system and the brain's role in coordinating these functions captures the essence of interdependence well. There are no incorrect elements in the student input."/>
  </r>
  <r>
    <n v="44847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So cells make up everything in a human body. For example the heart is an organ containing tissues made of many, many cells meant to work together to keep the heart functioning. If one or two of these cells become sick, or unstable the heart could shut down and if the heart shuts down so do all the cells in a human body."/>
    <n v="63"/>
    <n v="22.1333333"/>
    <b v="1"/>
    <b v="1"/>
    <s v="Correctness: Partially Correct  _x000a_Explanation: The student's input provides a valid point about the interdependence of cells within an organ (the heart) and how their malfunction can affect the entire body. However, it lacks the depth and examples of the bidirectional nature of interdependence, such as how heart function relates to other systems (like the brain or the circulatory system). The original answer emphasizes mutual dependence, while the student's response only touches upon unidirectional dependence (from cells in the heart to the entire body). More examples of interdependence among different cell types or systems would strengthen the completeness of the response."/>
    <x v="0"/>
    <s v="The student's input provides a valid point about the interdependence of cells within an organ (the heart) and how their malfunction can affect the entire body. However, it lacks the depth and examples of the bidirectional nature of interdependence, such as how heart function relates to other systems (like the brain or the circulatory system). The original answer emphasizes mutual dependence, while the student's response only touches upon unidirectional dependence (from cells in the heart to the entire body). More examples of interdependence among different cell types or systems would strengthen the completeness of the response."/>
  </r>
  <r>
    <n v="4544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interdependence among cells in our bodies would be the cell flow to our brains. In order for cells to function properly in your brain it must have enough oxygen in the blood flow. Without oxygen your heart could stop beating, your lungs will collapse and your brain will stop functioning if your body goes through several minutes without air."/>
    <n v="62"/>
    <n v="22.1333333"/>
    <b v="1"/>
    <b v="1"/>
    <s v="Correct"/>
    <x v="1"/>
    <m/>
  </r>
  <r>
    <n v="44031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in my body depend on the cells in my lungs to absorb oxygen and release CO2, while my lungs depend on my diaphragm to draw in and push out air. My heart cells work together to squeeze my heart muscle, moving the oxygenated blood cells through my body to deliver nutrients and remove waste."/>
    <n v="56"/>
    <n v="22.1333333"/>
    <b v="1"/>
    <b v="1"/>
    <s v="Correct_x000a__x000a_Explanation: The student's input correctly describes interdependence among cells in the body by highlighting the relationship between lung cells and diaphragm muscle cells, as well as heart cells working together to circulate blood. It conveys the mutual dependence required for proper physiological function, aligning well with the concept of interdependence addressed in the original answer."/>
    <x v="1"/>
    <s v="The student's input correctly describes interdependence among cells in the body by highlighting the relationship between lung cells and diaphragm muscle cells, as well as heart cells working together to circulate blood. It conveys the mutual dependence required for proper physiological function, aligning well with the concept of interdependence addressed in the original answer."/>
  </r>
  <r>
    <n v="18147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Growth is just an increase in size. In development, structure and function change in an orderly way as an organism passes through its life cycle. An individual's pattern of development is partly determined by genetic instructions. DNA, the molecule of inheritance, encodes proteins and other molecules that build cells and make them work."/>
    <n v="53"/>
    <n v="22.1333333"/>
    <b v="1"/>
    <b v="1"/>
    <s v="Correctness: Incorrect  _x000a_Explanation: The student's input does not address the question regarding an example of interdependence among cells within the body. Instead, it discusses concepts of growth and development without linking them to interdependence. It fails to provide a relevant example that illustrates how different cells rely on each other."/>
    <x v="2"/>
    <s v="The student's input does not address the question regarding an example of interdependence among cells within the body. Instead, it discusses concepts of growth and development without linking them to interdependence. It fails to provide a relevant example that illustrates how different cells rely on each other."/>
  </r>
  <r>
    <n v="43468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nervous cells interacting with your muscle cells to make your body move. Another example are cells in your gastrointestinal tract that help breakdown nutrients. Without those cells you wouldn't be able to eat which would kill you. Also, without your GI tract those cells wouldn't be able to survive as well."/>
    <n v="52"/>
    <n v="22.1333333"/>
    <b v="1"/>
    <b v="1"/>
    <s v="Correctness: Partially Correct  _x000a_Explanation: The student correctly identifies the interdependence between nervous cells and muscle cells, as well as the dependency of gastrointestinal tract cells on the body. However, the explanation regarding the gastrointestinal tract is somewhat vague and lacks clarity on how those cells depend on the body and vice versa. It could benefit from more detail on the interactions and mutual dependency between the GI cells and the overall body system, specifically highlighting the two-way nature of interdependence."/>
    <x v="0"/>
    <s v="The student correctly identifies the interdependence between nervous cells and muscle cells, as well as the dependency of gastrointestinal tract cells on the body. However, the explanation regarding the gastrointestinal tract is somewhat vague and lacks clarity on how those cells depend on the body and vice versa. It could benefit from more detail on the interactions and mutual dependency between the GI cells and the overall body system, specifically highlighting the two-way nature of interdependence."/>
  </r>
  <r>
    <n v="26163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n the central nervous system, motor neurons depend on sensory neurons to bring in information before it can be interpreted before they can send the signals to our muscles to produce movement. The sensory neurons, interneurons, and motor neurons depend on eachother to form and effective system for movement."/>
    <n v="49"/>
    <n v="22.1333333"/>
    <b v="1"/>
    <b v="1"/>
    <s v="Correct  _x000a_Explanation: The student input accurately describes the interdependence among motor neurons and sensory neurons in the central nervous system. It highlights how sensory neurons bring in information, which is necessary for motor neurons to function effectively, and it also correctly points out the mutual dependence among sensory neurons, interneurons, and motor neurons for movement. Overall, the response aligns well with the concept of interdependence as explained in the original answer."/>
    <x v="1"/>
    <s v="The student input accurately describes the interdependence among motor neurons and sensory neurons in the central nervous system. It highlights how sensory neurons bring in information, which is necessary for motor neurons to function effectively, and it also correctly points out the mutual dependence among sensory neurons, interneurons, and motor neurons for movement. Overall, the response aligns well with the concept of interdependence as explained in the original answer."/>
  </r>
  <r>
    <n v="29443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certain cells in any of our organs stop working we could get sick or die. If the tissue in our heart changed we might suffer a heart attack. If bacteria in our intestine wasn't working properly we may not get the vitamins and nutrients we need to..."/>
    <n v="48"/>
    <n v="22.1333333"/>
    <b v="1"/>
    <b v="1"/>
    <s v="Correct"/>
    <x v="1"/>
    <m/>
  </r>
  <r>
    <n v="10615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heart cells rely on your brain cells to send signals to your nerve cells to send the signals to your heart cells to tell it to keep pumping, and your brain relies on the oxygen provided from your heart cells pumping blood. Both the heart cells..."/>
    <n v="47"/>
    <n v="22.1333333"/>
    <b v="1"/>
    <b v="1"/>
    <s v="Correctness: Correct  _x000a_Explanation: The student's input accurately describes a two-way interaction between heart cells and brain cells, emphasizing their interdependence. Heart cells rely on signals from the brain to regulate heart function, while brain cells depend on the oxygen supplied by the heart through blood circulation. The response appropriately captures the essence of interdependence among cells in the body."/>
    <x v="1"/>
    <s v="The student's input accurately describes a two-way interaction between heart cells and brain cells, emphasizing their interdependence. Heart cells rely on signals from the brain to regulate heart function, while brain cells depend on the oxygen supplied by the heart through blood circulation. The response appropriately captures the essence of interdependence among cells in the body."/>
  </r>
  <r>
    <n v="6623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ur body is composed of cells that are independent among each other. One example is our eyes and our brain. The eyes rely on the brain to identify what it sees but before the brain process the image, the eyes must first give signals to the brain."/>
    <n v="47"/>
    <n v="22.1333333"/>
    <b v="1"/>
    <b v="1"/>
    <s v="Correctness: Incorrect  _x000a_Explanation: The student's claim that cells in our body are &quot;independent among each other&quot; contradicts the concept of interdependence. While the example of the eyes and brain illustrates a form of interaction, it does not accurately reflect interdependence, as the student's assertion implies a lack of mutual dependence. In actuality, the eyes and brain rely on each other for proper function, which is a key aspect of interdependence. The explanation provided does not convey the necessary mutual reliance that characterizes interdependent relationships among cells."/>
    <x v="2"/>
    <s v="The student's claim that cells in our body are &quot;independent among each other&quot; contradicts the concept of interdependence. While the example of the eyes and brain illustrates a form of interaction, it does not accurately reflect interdependence, as the student's assertion implies a lack of mutual dependence. In actuality, the eyes and brain rely on each other for proper function, which is a key aspect of interdependence. The explanation provided does not convey the necessary mutual reliance that characterizes interdependent relationships among cells."/>
  </r>
  <r>
    <n v="2214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heart cells rely on your brain cells to send signals to your nerve cells to send the signals to your heart cells to tell it to keep pumping, and your brain relies on the oxygen provided from your heart cells pumping blood. Both the heart cells..."/>
    <n v="47"/>
    <n v="22.1333333"/>
    <b v="1"/>
    <b v="1"/>
    <s v="Correctness: Partially Correct_x000a__x000a_Explanation: The student's input correctly identifies the interdependence between heart cells and brain cells in terms of signal transmission and oxygen supply. However, it lacks depth in explaining the mutual dependence, as it does not adequately mention additional examples or aspects of interdependence outside the heart-brain relationship. Furthermore, the use of &quot;heart cells pumping blood&quot; may misleadingly imply that heart cells themselves are pumping blood rather than heart function being a coordinated effort of the entire heart muscle. A more comprehensive answer would include multiple examples, similar to the given answer, to demonstrate the two-way interaction more effectively."/>
    <x v="0"/>
    <s v="The student's input correctly identifies the interdependence between heart cells and brain cells in terms of signal transmission and oxygen supply. However, it lacks depth in explaining the mutual dependence, as it does not adequately mention additional examples or aspects of interdependence outside the heart-brain relationship. Furthermore, the use of &quot;heart cells pumping blood&quot; may misleadingly imply that heart cells themselves are pumping blood rather than heart function being a coordinated effort of the entire heart muscle. A more comprehensive answer would include multiple examples, similar to the given answer, to demonstrate the two-way interaction more effectively."/>
  </r>
  <r>
    <n v="38772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nerve cells send instructions to cells such as the arm cells or leg cells to move or a certain action. The arm cells cannot move without instructions from nerve cells and nerve cells would not have instructions to send to the arm or leg cells if..."/>
    <n v="47"/>
    <n v="22.1333333"/>
    <b v="1"/>
    <b v="1"/>
    <s v="Correct"/>
    <x v="1"/>
    <m/>
  </r>
  <r>
    <n v="514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heart cells rely on your brain cells to send signals to your nerve cells to send the signals to your heart cells to tell it to keep pumping, and your brain relies on the oxygen provided from your heart cells pumping blood. Both the heart cells..."/>
    <n v="47"/>
    <n v="22.1333333"/>
    <b v="1"/>
    <b v="1"/>
    <s v="Correctness: Correct  _x000a_Explanation: The student input accurately describes the interdependence between heart cells and brain cells. The explanation captures the two-way interaction where heart cells rely on signals from the brain to function properly, while the brain cells depend on oxygenated blood provided by the heart. This aligns with the concept of interdependence, as mentioned in the question and answer."/>
    <x v="1"/>
    <s v="The student input accurately describes the interdependence between heart cells and brain cells. The explanation captures the two-way interaction where heart cells rely on signals from the brain to function properly, while the brain cells depend on oxygenated blood provided by the heart. This aligns with the concept of interdependence, as mentioned in the question and answer."/>
  </r>
  <r>
    <n v="37594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brain cells rely on oxygen in your blood that is being pumped from your heart and lungs. Meaning that if your heart and lungs stop working then so will your brain. On the other hand, your heart and lungs fucntion from receiving signals from your..."/>
    <n v="46"/>
    <n v="22.1333333"/>
    <b v="1"/>
    <b v="1"/>
    <s v="Correct _x000a_Explanation: The student's response accurately describes the interdependence between brain cells and the heart/lungs, emphasizing the mutual reliance on oxygen and signaling."/>
    <x v="1"/>
    <s v="The student's response accurately describes the interdependence between brain cells and the heart/lungs, emphasizing the mutual reliance on oxygen and signaling."/>
  </r>
  <r>
    <n v="3158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Red blood cells are required to supply oxygen to other cells within the body such as the lungs. Without the red blood cells a human would die and without the lungs the red blood cells would not be able to supply oxygen to the body."/>
    <n v="45"/>
    <n v="22.1333333"/>
    <b v="1"/>
    <b v="1"/>
    <s v="Correctness: Partially Correct  _x000a_Explanation: The student's input correctly identifies the interdependence of red blood cells and lungs in the context of oxygen supply. However, it inaccurately states that red blood cells supply oxygen to the lungs. In reality, red blood cells transport oxygen from the lungs to the rest of the body, not to the lungs themselves. Therefore, while the idea of interdependence is present, the specifics of how red blood cells function relative to the lungs are misrepresented."/>
    <x v="0"/>
    <s v="The student's input correctly identifies the interdependence of red blood cells and lungs in the context of oxygen supply. However, it inaccurately states that red blood cells supply oxygen to the lungs. In reality, red blood cells transport oxygen from the lungs to the rest of the body, not to the lungs themselves. Therefore, while the idea of interdependence is present, the specifics of how red blood cells function relative to the lungs are misrepresented."/>
  </r>
  <r>
    <n v="30797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ll cells are differentiated so they have a specific function they perform which means they can't do other bodily functions. So each cell depends on another cell to carry out their own function so the body can work as a whole. For example a hormone..."/>
    <n v="45"/>
    <n v="22.1333333"/>
    <b v="1"/>
    <b v="1"/>
    <s v="Correctness: Partially Correct  _x000a_Explanation: The student correctly identifies that cells are differentiated and depend on each other to carry out their functions for the body to work as a whole. However, the response is incomplete as it does not provide a specific example of interdependence among cells, which is essential for fully answering the question. Additionally, while mentioning hormones is a start, it fails to elaborate on how specific cells depend on one another in a two-way interaction."/>
    <x v="0"/>
    <s v="The student correctly identifies that cells are differentiated and depend on each other to carry out their functions for the body to work as a whole. However, the response is incomplete as it does not provide a specific example of interdependence among cells, which is essential for fully answering the question. Additionally, while mentioning hormones is a start, it fails to elaborate on how specific cells depend on one another in a two-way interaction."/>
  </r>
  <r>
    <n v="3895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ithout red blood cells we would lack the ability to transport the oxygen needed by living cells. Therefore, because every living cell within our body is dependent on the ability of the red blood cell to transport both oxgyen to the cells and to carry..."/>
    <n v="45"/>
    <n v="22.1333333"/>
    <b v="1"/>
    <b v="1"/>
    <s v="Correct"/>
    <x v="1"/>
    <m/>
  </r>
  <r>
    <n v="30909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e need oxygen to breathe and to survive, but our other organs will not survive with a lack of air. At the same time, our brain cells need to be aware of us taking in oxygen, which cannot occur unless the brain is oxygenated."/>
    <n v="44"/>
    <n v="22.1333333"/>
    <b v="1"/>
    <b v="1"/>
    <s v="Correct"/>
    <x v="1"/>
    <m/>
  </r>
  <r>
    <n v="61615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ular respiration is a way in how the body takes food and oxygen which then turns it into energy. Another example would be heart and our lungs because they work partly under the control of all the signals that are sent from the brain."/>
    <n v="44"/>
    <n v="22.1333333"/>
    <b v="1"/>
    <b v="1"/>
    <s v="Correctness: Partially Correct_x000a__x000a_Explanation: The student provides some accurate examples of interdependence, notably mentioning the relationship between the heart and lungs. However, they do not fully capture the concept of mutual dependency as emphasized in the original answer. While cellular respiration is related to the dependency of cells on oxygen and nutrients, it does not illustrate the two-way interaction specifically among different cell types, such as the brain signals to the heart and lungs mentioned in the original answer. A more comprehensive example of interdependence would include how brain cells rely on oxygen from blood and how the heart and lungs function under neural control, showcasing the reciprocal nature of these relationships."/>
    <x v="0"/>
    <s v="The student provides some accurate examples of interdependence, notably mentioning the relationship between the heart and lungs. However, they do not fully capture the concept of mutual dependency as emphasized in the original answer. While cellular respiration is related to the dependency of cells on oxygen and nutrients, it does not illustrate the two-way interaction specifically among different cell types, such as the brain signals to the heart and lungs mentioned in the original answer. A more comprehensive example of interdependence would include how brain cells rely on oxygen from blood and how the heart and lungs function under neural control, showcasing the reciprocal nature of these relationships."/>
  </r>
  <r>
    <n v="45138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within our bodies are interdependent because we as whole humans depend on our cells to make up everything and to function, but even our cells depend on eachother for survival because there are so many different kinds of cells that perform different functions"/>
    <n v="44"/>
    <n v="22.1333333"/>
    <b v="1"/>
    <b v="1"/>
    <s v="Correctness: Partially Correct  _x000a_Explanation: The student input correctly identifies that cells within the body depend on each other for survival and that humans depend on these cells for function. However, it lacks specific examples of interdependence, such as the detailed relationships between specific cell types (like brain cells and blood cells or gut bacteria), which illustrate the concept more clearly. Providing an example would strengthen the answer and better demonstrate the mutual interdependence mentioned in the original answer."/>
    <x v="0"/>
    <s v="The student input correctly identifies that cells within the body depend on each other for survival and that humans depend on these cells for function. However, it lacks specific examples of interdependence, such as the detailed relationships between specific cell types (like brain cells and blood cells or gut bacteria), which illustrate the concept more clearly. Providing an example would strengthen the answer and better demonstrate the mutual interdependence mentioned in the original answer."/>
  </r>
  <r>
    <n v="14060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brain depends on freshly oxygenated blood flow, so if the heart or lungs stop functioning the the brain cells will die within several minutes. On the other hand, the lungs and heart work partly under the control of signals from your brain. The..."/>
    <n v="44"/>
    <n v="22.1333333"/>
    <b v="1"/>
    <b v="1"/>
    <s v="Correctness: Correct  _x000a_Explanation: The student's input accurately describes the interdependence between brain cells and the heart/lungs, as well as how the heart and lungs are influenced by the brain. It encapsulates the two-way interaction that underpin the concept of interdependence among cells."/>
    <x v="1"/>
    <s v="The student's input accurately describes the interdependence between brain cells and the heart/lungs, as well as how the heart and lungs are influenced by the brain. It encapsulates the two-way interaction that underpin the concept of interdependence among cells."/>
  </r>
  <r>
    <n v="30804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oxygen diffused into the bloodstream by lung cells and the cells of heart that pumps the blood are essential to the function of brain cells, but the brain controls the funtion of the lungs and heart. one cannot live without the other."/>
    <n v="43"/>
    <n v="22.1333333"/>
    <b v="1"/>
    <b v="1"/>
    <s v="Correct  _x000a_Explanation: The student input accurately describes the interdependence among lung cells, heart cells, and brain cells. It highlights the essential role of oxygen diffusion into the bloodstream and the control exerted by the brain over the lungs and heart. The mention that &quot;one cannot live without the other&quot; effectively conveys the mutual reliance of these cells, aligning with the concept of interdependence."/>
    <x v="1"/>
    <s v="The student input accurately describes the interdependence among lung cells, heart cells, and brain cells. It highlights the essential role of oxygen diffusion into the bloodstream and the control exerted by the brain over the lungs and heart. The mention that &quot;one cannot live without the other&quot; effectively conveys the mutual reliance of these cells, aligning with the concept of interdependence."/>
  </r>
  <r>
    <n v="27535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interdependance between cells in the body is between the cells that line your small intestine and the cells that make up your muscles. The muscle cells need nutrients to function and the cells that line the small intestine draw energy..."/>
    <n v="43"/>
    <n v="22.1333333"/>
    <b v="1"/>
    <b v="1"/>
    <s v="Correct"/>
    <x v="1"/>
    <m/>
  </r>
  <r>
    <n v="2956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y rely on one another for many different things and cannot function without the other. The nervous and endocrine systems control the activities of the digestive, excretory, circulatory and respiratory systems. Organ systems need to work together to maintain homeostasis in the body."/>
    <n v="43"/>
    <n v="22.1333333"/>
    <b v="1"/>
    <b v="1"/>
    <s v="Correctness: Partially Correct  _x000a_Explanation: The student input accurately reflects the idea of interdependence among systems in the body, but it does not provide a specific example of interdependence among cells as requested in the question. The response is more focused on the interdependence of organ systems rather than the cellular level interactions mentioned in the original answer. Identifying a specific example of how individual cells interact with and depend on each other would improve the answer."/>
    <x v="0"/>
    <s v="The student input accurately reflects the idea of interdependence among systems in the body, but it does not provide a specific example of interdependence among cells as requested in the question. The response is more focused on the interdependence of organ systems rather than the cellular level interactions mentioned in the original answer. Identifying a specific example of how individual cells interact with and depend on each other would improve the answer."/>
  </r>
  <r>
    <n v="27422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hen you get the flu, the virus takes over healthy cells in your body. If the virus causes enough damage, it can injure or even shut down certain organs in your body, which in return could lead to organ failure and death."/>
    <n v="42"/>
    <n v="22.1333333"/>
    <b v="1"/>
    <b v="1"/>
    <s v="Correctness: Incorrect  _x000a_Explanation: The student's input describes the impact of a virus on healthy cells, which illustrates a one-way interaction rather than interdependence among cells. Interdependence indicates mutual reliance, where cells support and affect each other positively. The student's example does not address the concept of mutual dependency between different cell types or systems as required by the question."/>
    <x v="2"/>
    <s v="The student's input describes the impact of a virus on healthy cells, which illustrates a one-way interaction rather than interdependence among cells. Interdependence indicates mutual reliance, where cells support and affect each other positively. The student's example does not address the concept of mutual dependency between different cell types or systems as required by the question."/>
  </r>
  <r>
    <n v="23021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throughout my body depend on my red blood cells to deliver oxygen to them and remove carbon dioxide. The red blood cells rely on the cells in my lungs to allow them to release carbon dioxide and absorb oxygen."/>
    <n v="41"/>
    <n v="22.1333333"/>
    <b v="1"/>
    <b v="1"/>
    <s v="Correct"/>
    <x v="1"/>
    <m/>
  </r>
  <r>
    <n v="18079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interdependence among cells within your body basically is like building a home from the ground up. You start out with materials for the foundation, then you begin to build the structure, and simultaneously other structures are built into the house..."/>
    <n v="41"/>
    <n v="22.1333333"/>
    <b v="1"/>
    <b v="1"/>
    <s v="Correctness: Incorrect  _x000a_Explanation: The student's input does not address the concept of interdependence among cells as specifically requested in the question. The analogy of building a home does not illustrate how cells within the body rely on each other for functions, such as oxygen supply or nutrient exchange. Instead, they should focus on specific examples of how different types of cells interact and depend on one another in physiological processes."/>
    <x v="2"/>
    <s v="The student's input does not address the concept of interdependence among cells as specifically requested in the question. The analogy of building a home does not illustrate how cells within the body rely on each other for functions, such as oxygen supply or nutrient exchange. Instead, they should focus on specific examples of how different types of cells interact and depend on one another in physiological processes."/>
  </r>
  <r>
    <n v="11536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interdependent cells within my body is heart and blood cells. Each have to function correctly to be able to work together and carry out the ultimate process of pumping blood cells from the heart all throughout the body."/>
    <n v="41"/>
    <n v="22.1333333"/>
    <b v="1"/>
    <b v="1"/>
    <s v="Correctness: Partially Correct _x000a__x000a_Explanation: The student mentions heart and blood cells as an example of interdependence, which is partially correct. However, the explanation lacks detail about how these cells specifically depend on each other. For a more complete answer, the student could have included the role of heart cells in pumping blood and how blood cells carry oxygen and nutrients to the heart and other tissues, thereby illustrating the mutual dependence more clearly."/>
    <x v="0"/>
    <s v="The student mentions heart and blood cells as an example of interdependence, which is partially correct. However, the explanation lacks detail about how these cells specifically depend on each other. For a more complete answer, the student could have included the role of heart cells in pumping blood and how blood cells carry oxygen and nutrients to the heart and other tissues, thereby illustrating the mutual dependence more clearly."/>
  </r>
  <r>
    <n v="14843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rillions of cells in the human body are intimately dependent on each other for survival. your health depends on trillions upon trillions of bacterial cells that live in and on your body. the body itself is a community of interdependent cells."/>
    <n v="41"/>
    <n v="22.1333333"/>
    <b v="1"/>
    <b v="1"/>
    <s v="Correct"/>
    <x v="1"/>
    <m/>
  </r>
  <r>
    <n v="29099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interdependence among cells within the human body are brain and eye cells. Eye cannot function without the brain, and eye's are the main feature of the body that enable the brain to react to a hostile environment."/>
    <n v="40"/>
    <n v="22.1333333"/>
    <b v="1"/>
    <b v="1"/>
    <s v="Correctness: Partially Correct  _x000a_Explanation: The student's example of interdependence between brain cells and eye cells is valid in that the brain processes information received from the eyes; however, the statement that ‚Äúeye's are the main feature of the body that enable the brain to react to a hostile environment‚Äù is misleading. While eyes do provide critical sensory input, the brain relies on information from multiple sensory organs (such as ears, skin, and nose) to fully react to a hostile environment. Additionally, the phrasing &quot;eye's&quot; should be corrected to &quot;eyes&quot; to maintain proper grammar."/>
    <x v="0"/>
    <s v="The student's example of interdependence between brain cells and eye cells is valid in that the brain processes information received from the eyes; however, the statement that ‚Äúeye's are the main feature of the body that enable the brain to react to a hostile environment‚Äù is misleading. While eyes do provide critical sensory input, the brain relies on information from multiple sensory organs (such as ears, skin, and nose) to fully react to a hostile environment. Additionally, the phrasing &quot;eye's&quot; should be corrected to &quot;eyes&quot; to maintain proper grammar."/>
  </r>
  <r>
    <n v="7100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in the intestine break down food into simple molecules that result in capture of ATP that all cells can use for work. ATP is used for anabolism such as building a digestive enzyme that aid intestinal cells in digestion."/>
    <n v="40"/>
    <n v="22.1333333"/>
    <b v="1"/>
    <b v="1"/>
    <s v="Correctness: Partially Correct_x000a__x000a_Explanation: The student input describes the role of intestinal cells in breaking down food and producing ATP, which is a part of the interdependence process within the body. However, it does not fully capture the concept of interdependence as outlined in the initial answer. The example could be strengthened by highlighting how intestinal cells depend on other cells (such as bacteria in the gut) for proper digestion, and how those bacteria, in turn, rely on the nutrient-rich environment provided by the intestinal cells. Including a two-way interaction would better illustrate the concept of interdependence among cells."/>
    <x v="0"/>
    <s v="The student input describes the role of intestinal cells in breaking down food and producing ATP, which is a part of the interdependence process within the body. However, it does not fully capture the concept of interdependence as outlined in the initial answer. The example could be strengthened by highlighting how intestinal cells depend on other cells (such as bacteria in the gut) for proper digestion, and how those bacteria, in turn, rely on the nutrient-rich environment provided by the intestinal cells. Including a two-way interaction would better illustrate the concept of interdependence among cells."/>
  </r>
  <r>
    <n v="6441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ur muscle movements are depenedent on signals that are sent from the brain. Without muscles movements, certain areas in our bodies would not be able to gain oxygen through blood flow, which could result in certain organ functions to fail."/>
    <n v="40"/>
    <n v="22.1333333"/>
    <b v="1"/>
    <b v="1"/>
    <s v="Correctness: Partially Correct  _x000a_Explanation: The student correctly identifies the dependence of muscle movements on signals from the brain and acknowledges the implications of muscle movements for oxygenation and organ function. However, the response lacks a clear two-way interaction which is central to the concept of interdependence. It would be more accurate to also mention how the brain's functions are affected by muscle movement (for example, feedback from muscles to the brain), which emphasizes the mutual dependency characteristic of interdependence."/>
    <x v="0"/>
    <s v="The student correctly identifies the dependence of muscle movements on signals from the brain and acknowledges the implications of muscle movements for oxygenation and organ function. However, the response lacks a clear two-way interaction which is central to the concept of interdependence. It would be more accurate to also mention how the brain's functions are affected by muscle movement (for example, feedback from muscles to the brain), which emphasizes the mutual dependency characteristic of interdependence."/>
  </r>
  <r>
    <n v="547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ne example of interdependence within my body is that of a capillary and a red blood cell. Without those working together, oxygen would be unable to get from our lungs to its specified destination within another part of my body."/>
    <n v="40"/>
    <n v="22.1333333"/>
    <b v="1"/>
    <b v="1"/>
    <s v="Correctness: Partially Correct_x000a__x000a_Explanation: The student correctly identified an example of interdependence between a capillary and a red blood cell in the context of oxygen transport. However, the response lacks the emphasis on the mutual interaction or interdependence between different cell types, as highlighted in the original answer. It does not discuss how the capillary's health and function depend on other factors or systems in the body, nor does it mention how red blood cells might influence the functioning of capillaries or other cells. A more complete answer should include these reciprocal relationships to fully illustrate the concept of interdependence."/>
    <x v="0"/>
    <s v="The student correctly identified an example of interdependence between a capillary and a red blood cell in the context of oxygen transport. However, the response lacks the emphasis on the mutual interaction or interdependence between different cell types, as highlighted in the original answer. It does not discuss how the capillary's health and function depend on other factors or systems in the body, nor does it mention how red blood cells might influence the functioning of capillaries or other cells. A more complete answer should include these reciprocal relationships to fully illustrate the concept of interdependence."/>
  </r>
  <r>
    <n v="51409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is bacteria that live within our body that help carry out different functions. For example, listed above are examples of how bacteria cells provide our cells with vitamins, can influence our mood, and can even keep out invaders."/>
    <n v="40"/>
    <n v="22.1333333"/>
    <b v="1"/>
    <b v="1"/>
    <s v="Correctness: Partially Correct  _x000a_Explanation: The student's input mentions the role of bacteria in the body and their functions, which aligns with interdependence. However, it does not fully illustrate the two-way interaction aspect, as it mainly focuses on the benefits provided by bacteria to human cells without explaining how human cells also support the bacteria, such as providing a nutrient-rich environment for them to thrive. The response would be stronger with a clearer emphasis on this mutual dependence."/>
    <x v="0"/>
    <s v="The student's input mentions the role of bacteria in the body and their functions, which aligns with interdependence. However, it does not fully illustrate the two-way interaction aspect, as it mainly focuses on the benefits provided by bacteria to human cells without explaining how human cells also support the bacteria, such as providing a nutrient-rich environment for them to thrive. The response would be stronger with a clearer emphasis on this mutual dependence."/>
  </r>
  <r>
    <n v="19756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in respitory system work to get oxygen in blood cells. If lungs stop working then your heart will fail, so if the heart fails the lungs will fail. If either organ and their cells fail then they all fail."/>
    <n v="40"/>
    <n v="22.1333333"/>
    <b v="1"/>
    <b v="1"/>
    <s v="Correctness: Partially Correct  _x000a_Explanation: The student's input does mention a dependency between the respiratory system (lungs) and the cardiovascular system (heart) in terms of oxygenation, which is relevant to interdependence among cells. However, it lacks the two-way interaction aspect emphasized in the original answer. Specifically, it does not explain how the heart and lungs rely on signals from the brain or how other cells benefit from this interdependence, such as mentioning the dependency of brain cells on oxygenated blood or the role of bacteria in digestion. This omission prevents it from being a fully comprehensive example of interdependence among cells."/>
    <x v="0"/>
    <s v="The student's input does mention a dependency between the respiratory system (lungs) and the cardiovascular system (heart) in terms of oxygenation, which is relevant to interdependence among cells. However, it lacks the two-way interaction aspect emphasized in the original answer. Specifically, it does not explain how the heart and lungs rely on signals from the brain or how other cells benefit from this interdependence, such as mentioning the dependency of brain cells on oxygenated blood or the role of bacteria in digestion. This omission prevents it from being a fully comprehensive example of interdependence among cells."/>
  </r>
  <r>
    <n v="25310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body and it's many organs are dependent on the flow of blood throughout the system to provide oxygen. If the heart were to suddenly stop working, then the other organs in the body would stop working as well."/>
    <n v="39"/>
    <n v="22.1333333"/>
    <b v="1"/>
    <b v="1"/>
    <s v="Correctness: Partially Correct  _x000a_Explanation: The student correctly identifies the interdependence of organs related to blood flow and oxygen supply. However, their response lacks specific mention of cells or examples of mutual dependency between different types of cells, as described in the original answer. They focus on organs instead of emphasizing the two-way interaction at the cellular level, which is crucial to the concept of interdependence among cells."/>
    <x v="0"/>
    <s v="The student correctly identifies the interdependence of organs related to blood flow and oxygen supply. However, their response lacks specific mention of cells or examples of mutual dependency between different types of cells, as described in the original answer. They focus on organs instead of emphasizing the two-way interaction at the cellular level, which is crucial to the concept of interdependence among cells."/>
  </r>
  <r>
    <n v="8699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Each system is in charge of different roles: for example the digestive system extracts nutrients from food, the respiratory system gets oxygen into the system, blood transfers all these nutrients and oxygen to cells throughout the system, and the..."/>
    <n v="39"/>
    <n v="22.1333333"/>
    <b v="1"/>
    <b v="1"/>
    <s v="Correctness: Partially Correct  _x000a_Explanation: The student provides a good description of the roles of different body systems and highlights the functions of the digestive and respiratory systems. However, the response lacks a specific example of interdependence among individual cells, as required by the question. It does not explicitly illustrate how cells rely on one another or highlight the mutual dependency described in the original answer. For a complete response, the student should include examples of how cells depend on each other, like brain cells relying on oxygen from red blood cells or gut bacteria assisting in digestion."/>
    <x v="0"/>
    <s v="The student provides a good description of the roles of different body systems and highlights the functions of the digestive and respiratory systems. However, the response lacks a specific example of interdependence among individual cells, as required by the question. It does not explicitly illustrate how cells rely on one another or highlight the mutual dependency described in the original answer. For a complete response, the student should include examples of how cells depend on each other, like brain cells relying on oxygen from red blood cells or gut bacteria assisting in digestion."/>
  </r>
  <r>
    <n v="31459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ecause cells have different functions when they are part of a complex organism, like myself, the individual cells are relying upon each other to do their specific functions that they are programmed to do. certain cells distrubute oxygen. certain..."/>
    <n v="39"/>
    <n v="22.1333333"/>
    <b v="1"/>
    <b v="1"/>
    <s v="Correct"/>
    <x v="1"/>
    <m/>
  </r>
  <r>
    <n v="7548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in your lungs and and the cells in your heart are interdependant. The lungs take in oxygen and distribute it to the blood which is then used by your heart to pump the blodd back to the lungs."/>
    <n v="39"/>
    <n v="22.1333333"/>
    <b v="1"/>
    <b v="1"/>
    <s v="Correctness: Partially Correct  _x000a_Explanation: The student's input identifies a relationship between lung cells and heart cells; however, it is somewhat simplistic and does not explain the mutual dependency as effectively as the provided answer. While the input describes the lungs' role in oxygen exchange and the heart's role in pumping blood, it lacks a clear connection showing how the heart's function depends on signals from the brain, or how other cells, such as brain cells or gut bacteria, are part of the interdependent system as outlined in the original answer. A more comprehensive example that includes reciprocal signaling and interactions would better illustrate the concept of interdependence."/>
    <x v="0"/>
    <s v="The student's input identifies a relationship between lung cells and heart cells; however, it is somewhat simplistic and does not explain the mutual dependency as effectively as the provided answer. While the input describes the lungs' role in oxygen exchange and the heart's role in pumping blood, it lacks a clear connection showing how the heart's function depends on signals from the brain, or how other cells, such as brain cells or gut bacteria, are part of the interdependent system as outlined in the original answer. A more comprehensive example that includes reciprocal signaling and interactions would better illustrate the concept of interdependence."/>
  </r>
  <r>
    <n v="52453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hen I get a cut, my cells work together to repair and regrow the damaged cells. If they did not do this, I would not heal, and would eventually bleed to death from what I consider a minor cut."/>
    <n v="39"/>
    <n v="22.1333333"/>
    <b v="1"/>
    <b v="1"/>
    <s v="Correct_x000a__x000a_Explanation: The student's input accurately describes an example of interdependence among cells during the healing process after a cut. It highlights how different types of cells work together to repair and regrow damaged tissue, demonstrating the concept of mutual dependence."/>
    <x v="1"/>
    <s v="The student's input accurately describes an example of interdependence among cells during the healing process after a cut. It highlights how different types of cells work together to repair and regrow damaged tissue, demonstrating the concept of mutual dependence."/>
  </r>
  <r>
    <n v="43324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ll organs are built up by cells, and they all need oxygen. Red blood cells transports oxygen through the blood and deliveres it to all parts of the body. So all cells are dependent on the red blood cells."/>
    <n v="39"/>
    <n v="22.1333333"/>
    <b v="1"/>
    <b v="1"/>
    <s v="Correctness: Partially Correct  _x000a_Explanation: The student input correctly identifies that all cells depend on oxygen that is transported by red blood cells, which highlights some level of interdependence. However, it lacks the two-way interaction aspect that is crucial to the concept of interdependence. For example, while red blood cells deliver oxygen, they also depend on other systems in the body, such as the lungs for oxygen exchange and the heart for circulation. The response misses the mutual dependency mentioned in the original answer."/>
    <x v="0"/>
    <s v="The student input correctly identifies that all cells depend on oxygen that is transported by red blood cells, which highlights some level of interdependence. However, it lacks the two-way interaction aspect that is crucial to the concept of interdependence. For example, while red blood cells deliver oxygen, they also depend on other systems in the body, such as the lungs for oxygen exchange and the heart for circulation. The response misses the mutual dependency mentioned in the original answer."/>
  </r>
  <r>
    <n v="15615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have specialized roles within the body that other cells depend on. Certain bacterial cells play the role of keeping out invaders which allows other cells to carry out their purposes, like those with provide the body with nutrients."/>
    <n v="39"/>
    <n v="22.1333333"/>
    <b v="1"/>
    <b v="1"/>
    <s v="Correctness: Partially Correct  _x000a_Explanation: The student input correctly points out that cells have specialized roles and that some cells, like certain bacterial cells, help keep out invaders, which is important. However, it lacks a clear example of a two-way interaction between different types of cells as described in the original answer. The student should have mentioned how these bacterial cells and the body's immune system or other cell types depend on each other in a reciprocal manner to fully encapsulate the concept of interdependence."/>
    <x v="0"/>
    <s v="The student input correctly points out that cells have specialized roles and that some cells, like certain bacterial cells, help keep out invaders, which is important. However, it lacks a clear example of a two-way interaction between different types of cells as described in the original answer. The student should have mentioned how these bacterial cells and the body's immune system or other cell types depend on each other in a reciprocal manner to fully encapsulate the concept of interdependence."/>
  </r>
  <r>
    <n v="12233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are responsible for bringing nutrients to their appropriate places within your body, keep out viruses and harmful bacteria, and generally make up the structure of your body, including your major organs, which are responsible for moving and..."/>
    <n v="38"/>
    <n v="22.1333333"/>
    <b v="1"/>
    <b v="1"/>
    <s v="Correctness: Partially Correct  _x000a_Explanation: The student's input provides a general description of the roles of cells in the body (bringing nutrients, keeping out viruses, and contributing to structure), but it does not specifically address the concept of interdependence among cells. The response lacks an example demonstrating mutual dependence among different types of cells, which is crucial for fully answering the question. For example, it could have included a reference to how different types of cells (like brain cells and blood cells) rely on each other to function properly."/>
    <x v="0"/>
    <s v="The student's input provides a general description of the roles of cells in the body (bringing nutrients, keeping out viruses, and contributing to structure), but it does not specifically address the concept of interdependence among cells. The response lacks an example demonstrating mutual dependence among different types of cells, which is crucial for fully answering the question. For example, it could have included a reference to how different types of cells (like brain cells and blood cells) rely on each other to function properly."/>
  </r>
  <r>
    <n v="35777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hen things about the cells in a humans body the interdependence has a lot to do with survival. When you are sick you have trillions of cells trying to make you better in the short is time"/>
    <n v="37"/>
    <n v="22.1333333"/>
    <b v="1"/>
    <b v="1"/>
    <s v="Correctness: Partially Correct  _x000a_Explanation: The student input correctly identifies that interdependence among cells relates to survival and the body's response when sick. However, it lacks specific examples of interdependent cells or systems, as mentioned in the original answer with brain cells, lungs, and gut bacteria. Including specific examples would enhance the completeness of the response regarding interdependence."/>
    <x v="0"/>
    <s v="The student input correctly identifies that interdependence among cells relates to survival and the body's response when sick. However, it lacks specific examples of interdependent cells or systems, as mentioned in the original answer with brain cells, lungs, and gut bacteria. Including specific examples would enhance the completeness of the response regarding interdependence."/>
  </r>
  <r>
    <n v="5476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ur cells are specialized and intimately dependents on each other for their survival. If our maojor organ are fail, we can suddently die because our health is depends upon of bacterial cells that live on our body."/>
    <n v="37"/>
    <n v="22.1333333"/>
    <b v="1"/>
    <b v="1"/>
    <s v="Correctness: Partially Correct  _x000a_Explanation: The student mentions that cells depend on each other for survival and acknowledges the role of bacterial cells, but the explanation lacks specific examples of interdependence as outlined in the original answer. Additionally, there are several spelling and grammatical errors, such as &quot;maojor&quot; (major), &quot;are fail&quot; (fail), and &quot;depends upon of&quot; (depends on). These issues detract from the clarity and correctness of the response. A more detailed example that clearly illustrates the interdependence between specific types of cells would strengthen the answer."/>
    <x v="0"/>
    <s v="The student mentions that cells depend on each other for survival and acknowledges the role of bacterial cells, but the explanation lacks specific examples of interdependence as outlined in the original answer. Additionally, there are several spelling and grammatical errors, such as &quot;maojor&quot; (major), &quot;are fail&quot; (fail), and &quot;depends upon of&quot; (depends on). These issues detract from the clarity and correctness of the response. A more detailed example that clearly illustrates the interdependence between specific types of cells would strengthen the answer."/>
  </r>
  <r>
    <n v="56314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hen the body gets a cut, the cells in the brain work with the white blood cells so that can send a signal to the white blood cells in order to stop the wound from bleeding ."/>
    <n v="37"/>
    <n v="22.1333333"/>
    <b v="1"/>
    <b v="1"/>
    <s v="Correctness: Partially Correct_x000a__x000a_Explanation: The student's input does describe a form of interdependence among cells, as it mentions brain cells signaling to white blood cells in response to a cut. However, the relationship is not fully explained, and the interaction between these specific cells is not as clear or well-established as the examples given in the answer. Furthermore, it lacks detail about the mutual dependence, not emphasizing enough that both types of cells rely on each other for proper function and healing processes. The example could be improved by including how white blood cells also rely on signals or conditions provided by the brain or other cells."/>
    <x v="0"/>
    <s v="The student's input does describe a form of interdependence among cells, as it mentions brain cells signaling to white blood cells in response to a cut. However, the relationship is not fully explained, and the interaction between these specific cells is not as clear or well-established as the examples given in the answer. Furthermore, it lacks detail about the mutual dependence, not emphasizing enough that both types of cells rely on each other for proper function and healing processes. The example could be improved by including how white blood cells also rely on signals or conditions provided by the brain or other cells."/>
  </r>
  <r>
    <n v="40614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My blood cells deliver oxygen to my body, and all the cells in my body rely on the blood cells to provide them with this nutrient. Without oxygen, my body would die, including my blood cells."/>
    <n v="36"/>
    <n v="22.1333333"/>
    <b v="1"/>
    <b v="1"/>
    <s v="Correctness: Partially Correct  _x000a_Explanation: The student correctly describes the role of blood cells in delivering oxygen to other cells in the body. However, the example does not fully capture the concept of interdependence as it lacks a two-way interaction. While blood cells provide oxygen, other cells in the body do not have a dependency on blood cells that returns the favor, as implied in the original answer. For a complete answer, the student should mention another example where both types of cells depend on each other, demonstrating reciprocal interdependence."/>
    <x v="0"/>
    <s v="The student correctly describes the role of blood cells in delivering oxygen to other cells in the body. However, the example does not fully capture the concept of interdependence as it lacks a two-way interaction. While blood cells provide oxygen, other cells in the body do not have a dependency on blood cells that returns the favor, as implied in the original answer. For a complete answer, the student should mention another example where both types of cells depend on each other, demonstrating reciprocal interdependence."/>
  </r>
  <r>
    <n v="29960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anyone of our major organs were to suddenly fail, it would likely cause our entire organ system, and thus our body to fail and die very quickly as a result of our bodies interdependence."/>
    <n v="35"/>
    <n v="22.1333333"/>
    <b v="1"/>
    <b v="1"/>
    <s v="Correctness: Partially Correct  _x000a_Explanation: The student's input correctly identifies that the failure of a major organ can lead to the failure of the entire body due to interdependence. However, it lacks the detail of specific examples of interdependence between different cells or organs, which is crucial to fully answering the question. Providing a specific example of how one type of cell or organ relies on another would strengthen the response."/>
    <x v="0"/>
    <s v="The student's input correctly identifies that the failure of a major organ can lead to the failure of the entire body due to interdependence. However, it lacks the detail of specific examples of interdependence between different cells or organs, which is crucial to fully answering the question. Providing a specific example of how one type of cell or organ relies on another would strengthen the response."/>
  </r>
  <r>
    <n v="2972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y having different cells in our body they will each work a different organ. If one type of cell is not working they will cause the others to either work harder or shut down completely."/>
    <n v="35"/>
    <n v="22.1333333"/>
    <b v="1"/>
    <b v="1"/>
    <s v="Correctness: Partially Correct  _x000a_Explanation: The student recognizes that different cells work together in organs, implying some level of interdependence. However, they do not provide a specific example of interdependence, nor do they describe the two-way interaction that is essential to the concept. Additionally, saying that if one type of cell is not working, it causes others to &quot;shut down completely&quot; is an oversimplification and does not accurately reflect the complex interactions and adaptations that occur within body systems. They should specify an example, similar to those given in the provided answer."/>
    <x v="0"/>
    <s v="The student recognizes that different cells work together in organs, implying some level of interdependence. However, they do not provide a specific example of interdependence, nor do they describe the two-way interaction that is essential to the concept. Additionally, saying that if one type of cell is not working, it causes others to &quot;shut down completely&quot; is an oversimplification and does not accurately reflect the complex interactions and adaptations that occur within body systems. They should specify an example, similar to those given in the provided answer."/>
  </r>
  <r>
    <n v="39269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hile eating, we consume the nutrients which will keep up our organs continue to function. If we stop consuming waters and nutrients, organs will not have enough energy to continue function and we would die."/>
    <n v="35"/>
    <n v="22.1333333"/>
    <b v="1"/>
    <b v="1"/>
    <s v="Correctness: Partially Correct  _x000a_Explanation: The student's input highlights the importance of consuming nutrients for organ function, but it does not adequately illustrate the concept of interdependence among cells. The example should focus on how different types of cells rely on each other directly, for instance, how brain cells depend on oxygen supplied by blood cells, while blood cells are influenced by signals from brain cells. The response is more about nutrient consumption rather than a specific interaction between different cell types."/>
    <x v="0"/>
    <s v="The student's input highlights the importance of consuming nutrients for organ function, but it does not adequately illustrate the concept of interdependence among cells. The example should focus on how different types of cells rely on each other directly, for instance, how brain cells depend on oxygen supplied by blood cells, while blood cells are influenced by signals from brain cells. The response is more about nutrient consumption rather than a specific interaction between different cell types."/>
  </r>
  <r>
    <n v="22670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ll of the cells that allow me to smell work together to perform this task. This is an example of interdependence because they rely on one another to make up an entire system of cells."/>
    <n v="35"/>
    <n v="22.1333333"/>
    <b v="1"/>
    <b v="1"/>
    <s v="Correctness: Partially Correct  _x000a_Explanation: While the student accurately describes that the cells involved in the sense of smell work together and rely on one another, they do not provide a detailed example of interdependence that illustrates the mutual dependency between different types of cells (like brain cells and heart cells in the given answer). To improve, the student could have included how these smell-related cells interact with other types of cells or systems, such as the neurological or respiratory systems, to fully exemplify interdependence."/>
    <x v="0"/>
    <s v="While the student accurately describes that the cells involved in the sense of smell work together and rely on one another, they do not provide a detailed example of interdependence that illustrates the mutual dependency between different types of cells (like brain cells and heart cells in the given answer). To improve, the student could have included how these smell-related cells interact with other types of cells or systems, such as the neurological or respiratory systems, to fully exemplify interdependence."/>
  </r>
  <r>
    <n v="3403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this would be blood cells and thier ability to transport nutrients to other cells. For example, bone cells rely on the transport blood cells to carry the nutrients of food to them."/>
    <n v="35"/>
    <n v="22.1333333"/>
    <b v="1"/>
    <b v="1"/>
    <s v="Correctness: Partially Correct  _x000a_Explanation: The student input correctly identifies the transport function of blood cells and the dependence of bone cells on these nutrients. However, it does not fully illustrate the concept of interdependence as there is no mention of how blood cells themselves rely on other cells or systems in the body, making the relationship seem one-sided. The answer could be improved by including an example of how blood cells are dependent on other cells, such as those producing hormones or other factors affecting blood cell production and function."/>
    <x v="0"/>
    <s v="The student input correctly identifies the transport function of blood cells and the dependence of bone cells on these nutrients. However, it does not fully illustrate the concept of interdependence as there is no mention of how blood cells themselves rely on other cells or systems in the body, making the relationship seem one-sided. The answer could be improved by including an example of how blood cells are dependent on other cells, such as those producing hormones or other factors affecting blood cell production and function."/>
  </r>
  <r>
    <n v="16191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re are a lot of cells in my body. Many different types of cells in my body have many different roles. Such as bacteria fighting or transferring information from one cell to another. Distributing nutrients."/>
    <n v="35"/>
    <n v="22.1333333"/>
    <b v="1"/>
    <b v="1"/>
    <s v="Correctness: Partially Correct  _x000a_Explanation: While the student mentions the existence of different types of cells and their roles, they do not provide a specific example of interdependence between cells. They mention bacteria and nutrient distribution, but they do not elaborate on how these cells depend on each other in a mutual way, nor do they explain any interactions that demonstrate interdependence, which is essential to adequately answer the question."/>
    <x v="0"/>
    <s v="While the student mentions the existence of different types of cells and their roles, they do not provide a specific example of interdependence between cells. They mention bacteria and nutrient distribution, but they do not elaborate on how these cells depend on each other in a mutual way, nor do they explain any interactions that demonstrate interdependence, which is essential to adequately answer the question."/>
  </r>
  <r>
    <n v="58866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interdependence in our body can be found between organs such as your heart, lungs and brain.  When one of these major organs fail, it affects the others causing you to die quickly."/>
    <n v="35"/>
    <n v="22.1333333"/>
    <b v="1"/>
    <b v="1"/>
    <s v="Correctness: Partially Correct  _x000a_Explanation: The student mentions the interdependence between major organs, but does not specifically describe how cells within those organs are interdependent. The student could improve their answer by providing an example that highlights the mutual dependence at the cellular level, similar to how brain cells rely on blood flow, and how the lungs and heart are affected by brain signals. Additionally, the explanation lacks the detail about the two-way or mutual dependence that is central to the concept of interdependence."/>
    <x v="0"/>
    <s v="The student mentions the interdependence between major organs, but does not specifically describe how cells within those organs are interdependent. The student could improve their answer by providing an example that highlights the mutual dependence at the cellular level, similar to how brain cells rely on blood flow, and how the lungs and heart are affected by brain signals. Additionally, the explanation lacks the detail about the two-way or mutual dependence that is central to the concept of interdependence."/>
  </r>
  <r>
    <n v="22704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ur bodies need oxygen to survive and our respiratory system takes in the oxygen and gets rid of the carbon dioxide, while our circulatory system the respiratory system move the oxygen throughout our body."/>
    <n v="34"/>
    <n v="22.1333333"/>
    <b v="1"/>
    <b v="1"/>
    <s v="Correctness: Partially Correct  _x000a_Explanation: The student's input correctly identifies the need for oxygen and the roles of the respiratory and circulatory systems in oxygen transport. However, it lacks the specific mention of interdependence between cells. The explanation could improve by showing how cells within different systems rely on each other for functions‚Äîsuch as how brain cells rely on oxygen supplied by the respiratory system through the circulatory system, and how these systems work together in a mutually dependent manner."/>
    <x v="0"/>
    <s v="The student's input correctly identifies the need for oxygen and the roles of the respiratory and circulatory systems in oxygen transport. However, it lacks the specific mention of interdependence between cells. The explanation could improve by showing how cells within different systems rely on each other for functions‚Äîsuch as how brain cells rely on oxygen supplied by the respiratory system through the circulatory system, and how these systems work together in a mutually dependent manner."/>
  </r>
  <r>
    <n v="64960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 red blood cell carries oxygen throughout your body. without them, the cells in you muscle tissue couldn't do their job. Your heart both pumps the blood cells but also utilizes them to function."/>
    <n v="34"/>
    <n v="22.1333333"/>
    <b v="1"/>
    <b v="1"/>
    <s v="Correct"/>
    <x v="1"/>
    <m/>
  </r>
  <r>
    <n v="8030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n the body, cells of the brain tell you how to dress and signals the stomach to digest food. In return, the stomach digests the food and sends nutrients and energy to the brain."/>
    <n v="34"/>
    <n v="22.1333333"/>
    <b v="1"/>
    <b v="1"/>
    <s v="Correctness: Partially Correct  _x000a_Explanation: The student's input correctly identifies a relationship between brain cells and stomach cells in terms of communication and nutrient delivery. However, it oversimplifies the complexity of the interaction. The brain does not just tell the stomach to digest food; digestion is a more complex process that involves multiple organs and systems. Additionally, the phrase &quot;signals the stomach&quot; could be misleading, as digestion is primarily regulated by hormones and other factors, not direct signals from brain cells. The concept of interdependence could be better illustrated by mentioning the role of the nervous system and hormones in digestion."/>
    <x v="0"/>
    <s v="The student's input correctly identifies a relationship between brain cells and stomach cells in terms of communication and nutrient delivery. However, it oversimplifies the complexity of the interaction. The brain does not just tell the stomach to digest food; digestion is a more complex process that involves multiple organs and systems. Additionally, the phrase &quot;signals the stomach&quot; could be misleading, as digestion is primarily regulated by hormones and other factors, not direct signals from brain cells. The concept of interdependence could be better illustrated by mentioning the role of the nervous system and hormones in digestion."/>
  </r>
  <r>
    <n v="70476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body itself is a community of interdependent cells. Your brain cells depend on freshly oxygenated blood flow, so if your lungs or heart stop functioning, your brain cells will die within several minutes"/>
    <n v="34"/>
    <n v="22.1333333"/>
    <b v="1"/>
    <b v="1"/>
    <s v="Correct"/>
    <x v="1"/>
    <m/>
  </r>
  <r>
    <n v="17294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acteria can provide us with necessary vitamins and keeps out the type of bacteria that is harmful to our bodies. In addition, the several amount of bacteria within our body can affect our mood."/>
    <n v="34"/>
    <n v="22.1333333"/>
    <b v="1"/>
    <b v="1"/>
    <s v="Correctness: Partially Correct  _x000a_Explanation: The student's input correctly mentions the role of bacteria in providing necessary vitamins and protecting against harmful bacteria, which reflects interdependence. However, it lacks a direct mention of how other cells in the body, such as human cells, depend on bacteria for these benefits, as well as how they might interact mutually with human cells. A more complete response should include a specific example of this two-way interaction to fully illustrate the concept of interdependence among cells."/>
    <x v="0"/>
    <s v="The student's input correctly mentions the role of bacteria in providing necessary vitamins and protecting against harmful bacteria, which reflects interdependence. However, it lacks a direct mention of how other cells in the body, such as human cells, depend on bacteria for these benefits, as well as how they might interact mutually with human cells. A more complete response should include a specific example of this two-way interaction to fully illustrate the concept of interdependence among cells."/>
  </r>
  <r>
    <n v="32848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wo types of cells within my heart do two different things as they belong to two different tissues, but they both work together to allow the heart to successfully pump blood throughout my body."/>
    <n v="34"/>
    <n v="22.1333333"/>
    <b v="1"/>
    <b v="1"/>
    <s v="Correct"/>
    <x v="1"/>
    <m/>
  </r>
  <r>
    <n v="34210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E. Coli bacteria in our G.I. tracts are essential for the digestion of our food intake. At the same time, our G.I. tracts provide a comfortable environment for the bacteria to prosper and survive."/>
    <n v="34"/>
    <n v="22.1333333"/>
    <b v="1"/>
    <b v="1"/>
    <s v="Correct"/>
    <x v="1"/>
    <m/>
  </r>
  <r>
    <n v="16417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Specialized cells need to depend on other cells for energy and nutrients itself is unable to produce or obtain. Cells specialized in photosynthesis gives energy and food to cells that can't produce food."/>
    <n v="33"/>
    <n v="22.1333333"/>
    <b v="1"/>
    <b v="1"/>
    <s v="Correctness: Partially Correct_x000a__x000a_Explanation: The student's input correctly identifies that specialized cells depend on other cells for energy and nutrients. However, the example given regarding cells specialized in photosynthesis is not entirely accurate in the context of human interdependence. In humans, cells do not perform photosynthesis; instead, cells like those in the gut rely on nutrients from food processed by other cells. The idea of interdependence is present, but the example is misleading because it applies to plant cells rather than human cells. A more appropriate example for human interdependence would involve how muscle cells require oxygen from blood cells and how blood cells rely on signals from the brain."/>
    <x v="0"/>
    <s v="The student's input correctly identifies that specialized cells depend on other cells for energy and nutrients. However, the example given regarding cells specialized in photosynthesis is not entirely accurate in the context of human interdependence. In humans, cells do not perform photosynthesis; instead, cells like those in the gut rely on nutrients from food processed by other cells. The idea of interdependence is present, but the example is misleading because it applies to plant cells rather than human cells. A more appropriate example for human interdependence would involve how muscle cells require oxygen from blood cells and how blood cells rely on signals from the brain."/>
  </r>
  <r>
    <n v="6719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Let's say that bacteria cells no longer exist in your body, without these there to help with digestion of food, you are never getting the nutrients you need to survive, thus ending life."/>
    <n v="33"/>
    <n v="22.1333333"/>
    <b v="1"/>
    <b v="1"/>
    <s v="Correctness: Partially Correct  _x000a_Explanation: The student input correctly identifies the role of bacteria in digestion and the importance of their existence for nutrient absorption. However, it does not illustrate the concept of interdependence in a reciprocal manner as the original answer does. The original answer discusses mutual dependence, highlighting interactions between different cell types (e.g., brain cells and blood cells, or gut bacteria and human cells), whereas the student input focuses solely on the dependence of the body on bacteria without recognizing the reciprocal relationship that exists in interdependence."/>
    <x v="0"/>
    <s v="The student input correctly identifies the role of bacteria in digestion and the importance of their existence for nutrient absorption. However, it does not illustrate the concept of interdependence in a reciprocal manner as the original answer does. The original answer discusses mutual dependence, highlighting interactions between different cell types (e.g., brain cells and blood cells, or gut bacteria and human cells), whereas the student input focuses solely on the dependence of the body on bacteria without recognizing the reciprocal relationship that exists in interdependence."/>
  </r>
  <r>
    <n v="21026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would be your heart cells and brain cells. Your brain cells make up the brain which gives the signal to make heart cells (whice make up the heart) beat the heart."/>
    <n v="33"/>
    <n v="22.1333333"/>
    <b v="1"/>
    <b v="1"/>
    <s v="Correctness: Partially Correct  _x000a_Explanation: The student's answer incorrectly states that brain cells &quot;give the signal to make heart cells.&quot; In reality, brain cells do not create heart cells; rather, they send signals to the heart to regulate its beating. The interdependence should focus on the communication between the brain and heart cells, rather than implying that brain cells produce heart cells."/>
    <x v="0"/>
    <s v="The student's answer incorrectly states that brain cells &quot;give the signal to make heart cells.&quot; In reality, brain cells do not create heart cells; rather, they send signals to the heart to regulate its beating. The interdependence should focus on the communication between the brain and heart cells, rather than implying that brain cells produce heart cells."/>
  </r>
  <r>
    <n v="9769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My health depends on trillions upon trillions of bacterial cells that live in and on my body. They provide my cells with vitamins, help keep out invaders, and may even influence my mood."/>
    <n v="33"/>
    <n v="22.1333333"/>
    <b v="1"/>
    <b v="1"/>
    <s v="Correct_x000a__x000a_Explanation: The student's input accurately reflects the concept of interdependence by highlighting how bacterial cells contribute to human health by providing vitamins and protecting against pathogens. However, while it provides a good example, it lacks mention of a reciprocal relationship, such as how the human body provides a suitable environment for these bacteria to thrive. Nevertheless, it still embodies the essence of interdependence."/>
    <x v="1"/>
    <s v="The student's input accurately reflects the concept of interdependence by highlighting how bacterial cells contribute to human health by providing vitamins and protecting against pathogens. However, while it provides a good example, it lacks mention of a reciprocal relationship, such as how the human body provides a suitable environment for these bacteria to thrive. Nevertheless, it still embodies the essence of interdependence."/>
  </r>
  <r>
    <n v="2770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ur bodies depend on the cells that create moisture in our bodies to maintain moisture. If they did not function properly, our bodies could become dehydrated and could possibly cause organs to malfunction."/>
    <n v="33"/>
    <n v="22.1333333"/>
    <b v="1"/>
    <b v="1"/>
    <s v="Correctness: Partially Correct  _x000a_Explanation: The student's response touches on the concept of interdependence by mentioning cells that create moisture. However, it lacks a clear two-way interaction between cell types or systems, which is essential to fully illustrate the interdependence concept. For example, the student could have included how moisture-producing cells depend on other cells or systems in the body (e.g., water intake, other organs) to function effectively."/>
    <x v="0"/>
    <s v="The student's response touches on the concept of interdependence by mentioning cells that create moisture. However, it lacks a clear two-way interaction between cell types or systems, which is essential to fully illustrate the interdependence concept. For example, the student could have included how moisture-producing cells depend on other cells or systems in the body (e.g., water intake, other organs) to function effectively."/>
  </r>
  <r>
    <n v="6188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human body is dependent on the cells because cells fight bacteria, virus so we won't get sick. Also, cells make up tissue, which makes up organs, that make up the organ system."/>
    <n v="33"/>
    <n v="22.1333333"/>
    <b v="1"/>
    <b v="1"/>
    <s v="Correctness: Partially Correct  _x000a_Explanation: The student's input correctly identifies that cells are essential for bodily functions and protects against pathogens; however, it misses the aspect of interdependence. The answer lacks an example that illustrates a two-way interaction among different types of cells, which is a key aspect of interdependence in the body. For a complete answer, they should include how different cells rely on each other, such as how immune cells depend on signals from other cells to respond to infections or how specific cell types in the gut depend on the nutrients processed by other cells."/>
    <x v="0"/>
    <s v="The student's input correctly identifies that cells are essential for bodily functions and protects against pathogens; however, it misses the aspect of interdependence. The answer lacks an example that illustrates a two-way interaction among different types of cells, which is a key aspect of interdependence in the body. For a complete answer, they should include how different cells rely on each other, such as how immune cells depend on signals from other cells to respond to infections or how specific cell types in the gut depend on the nutrients processed by other cells."/>
  </r>
  <r>
    <n v="13135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Different cells in the body effect our ability to fight off viruses, and if they can't perform their function, and we get sick easily, that can damage our organs, and become potentially fatal."/>
    <n v="33"/>
    <n v="22.1333333"/>
    <b v="1"/>
    <b v="1"/>
    <s v="Correctness: Partially Correct  _x000a_Explanation: The student's response highlights the role of different cells in fighting off viruses, which indicates an understanding of cellular interdependence related to the immune system. However, it lacks a clear example of the two-way interaction between different types of cells, which is a key aspect of interdependence. The response could be improved by explicitly stating how immune cells depend on other cells or systems in the body, or vice versa, to fully explore the concept of interdependence."/>
    <x v="0"/>
    <s v="The student's response highlights the role of different cells in fighting off viruses, which indicates an understanding of cellular interdependence related to the immune system. However, it lacks a clear example of the two-way interaction between different types of cells, which is a key aspect of interdependence. The response could be improved by explicitly stating how immune cells depend on other cells or systems in the body, or vice versa, to fully explore the concept of interdependence."/>
  </r>
  <r>
    <n v="39948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hen a person gets a vaccination for the flu in the vaccine it contains the bacterial cell of the flu so our bodies react to it so we can evade the flu contraction."/>
    <n v="33"/>
    <n v="22.1333333"/>
    <b v="1"/>
    <b v="1"/>
    <s v="Correctness: Incorrect  _x000a_Explanation: The student input incorrectly states that the flu vaccine contains &quot;the bacterial cell of the flu.&quot; The flu is caused by a virus, not bacteria, and vaccines typically contain inactivated or weakened forms of the influenza virus, or pieces of the virus (like proteins), not bacterial cells. Vaccines stimulate an immune response to prepare the body to fight the actual virus in the future, which does reflect some interdependence in how the immune system reacts, but the description of the vaccine contents is fundamentally wrong."/>
    <x v="2"/>
    <s v="The student input incorrectly states that the flu vaccine contains &quot;the bacterial cell of the flu.&quot; The flu is caused by a virus, not bacteria, and vaccines typically contain inactivated or weakened forms of the influenza virus, or pieces of the virus (like proteins), not bacterial cells. Vaccines stimulate an immune response to prepare the body to fight the actual virus in the future, which does reflect some interdependence in how the immune system reacts, but the description of the vaccine contents is fundamentally wrong."/>
  </r>
  <r>
    <n v="7336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n the process of eating food, several organs like respiratory,digestive and nervous system interact to enable the body to obtain, digest and transport essential nutrient from the food to all the body cells."/>
    <n v="33"/>
    <n v="22.1333333"/>
    <b v="1"/>
    <b v="1"/>
    <s v="Correctness: Partially Correct  _x000a_Explanation: While the student input does mention the interaction between several organ systems (respiratory, digestive, and nervous) involved in the process of obtaining and transporting nutrients, it does not explicitly describe the interdependence at the cellular level as required by the question. The answer should have included specific examples of how cells from different tissues depend on each other's functions, similar to the brain and blood cells or gut bacteria mentioned in the provided answer."/>
    <x v="0"/>
    <s v="While the student input does mention the interaction between several organ systems (respiratory, digestive, and nervous) involved in the process of obtaining and transporting nutrients, it does not explicitly describe the interdependence at the cellular level as required by the question. The answer should have included specific examples of how cells from different tissues depend on each other's functions, similar to the brain and blood cells or gut bacteria mentioned in the provided answer."/>
  </r>
  <r>
    <n v="52015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I have a heart attack, my blood stops flowing like it should and I could die. the cause of the heart attack could have been something not working correctly in my body."/>
    <n v="33"/>
    <n v="22.1333333"/>
    <b v="1"/>
    <b v="1"/>
    <s v="Correctness: Partially Correct  _x000a_Explanation: The student's input describes a situation related to interdependence by mentioning a heart attack affecting blood flow and potentially leading to death, but it does not fully address the concept of interdependence among different types of cells. They mention the heart in relation to blood flow but do not provide an example that illustrates mutual dependence among different cell types, such as how brain cells depend on oxygen from the blood and how the heart cells are influenced by signals from the brain."/>
    <x v="0"/>
    <s v="The student's input describes a situation related to interdependence by mentioning a heart attack affecting blood flow and potentially leading to death, but it does not fully address the concept of interdependence among different types of cells. They mention the heart in relation to blood flow but do not provide an example that illustrates mutual dependence among different cell types, such as how brain cells depend on oxygen from the blood and how the heart cells are influenced by signals from the brain."/>
  </r>
  <r>
    <n v="46367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antibodies in your body. If one antibody is not doing it's job properly or is taken away entirely, then your body will not be fully protected and it will fall apart."/>
    <n v="32"/>
    <n v="22.1333333"/>
    <b v="1"/>
    <b v="1"/>
    <s v="Correctness: Partially Correct  _x000a_Explanation: The student mentions antibodies, which are important for the immune response, reflecting a form of interdependence. However, the explanation lacks detail about how antibodies interact with other cells (like B cells or T cells) and does not illustrate a two-way interaction among cells as strongly as the provided answer does. Interdependence typically involves mutual reliance, and the student's response focuses more on the consequence of a failure of antibodies rather than illustrating a specific example of mutual dependence among different cells."/>
    <x v="0"/>
    <s v="The student mentions antibodies, which are important for the immune response, reflecting a form of interdependence. However, the explanation lacks detail about how antibodies interact with other cells (like B cells or T cells) and does not illustrate a two-way interaction among cells as strongly as the provided answer does. Interdependence typically involves mutual reliance, and the student's response focuses more on the consequence of a failure of antibodies rather than illustrating a specific example of mutual dependence among different cells."/>
  </r>
  <r>
    <n v="25351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in your lungs require air to extract oxygen and send it to the bloodstream in order for the heart to pump oxygen rich blood to muscles and other functioning organ systems."/>
    <n v="32"/>
    <n v="22.1333333"/>
    <b v="1"/>
    <b v="1"/>
    <s v="Correct"/>
    <x v="1"/>
    <m/>
  </r>
  <r>
    <n v="65526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interdependence among cells within the body is how in the respiratory system the lungs depend on the airways, and muscles of respiration to transport oxygen and export carbon dioxide."/>
    <n v="32"/>
    <n v="22.1333333"/>
    <b v="1"/>
    <b v="1"/>
    <s v="Correctness: Partially Correct  _x000a_Explanation: The student's example correctly identifies a form of interdependence between the lungs and the airways, as well as the muscles of respiration. However, it does not fully capture the two-way interaction aspect emphasized in the original answer. The lungs rely on the airways and respiratory muscles, but the student does not mention how these systems (airways and muscles) also depend on the lungs for their function in the process of respiration, making it less comprehensive in illustrating the concept of interdependence."/>
    <x v="0"/>
    <s v="The student's example correctly identifies a form of interdependence between the lungs and the airways, as well as the muscles of respiration. However, it does not fully capture the two-way interaction aspect emphasized in the original answer. The lungs rely on the airways and respiratory muscles, but the student does not mention how these systems (airways and muscles) also depend on the lungs for their function in the process of respiration, making it less comprehensive in illustrating the concept of interdependence."/>
  </r>
  <r>
    <n v="54483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y rely on one another for many different things and cannot function without the other. The nervous and endocrine systems control the activities of the digestive, excretory, circulatory and respiratory systems."/>
    <n v="31"/>
    <n v="22.1333333"/>
    <b v="1"/>
    <b v="1"/>
    <s v="Correctness: Partially Correct_x000a__x000a_Explanation: The student input mentions the reliance of various systems on each other, which is a valid observation about interdependence. However, it does not provide a specific example of interdependence among cells within a particular system, as asked in the question. It would have been more complete to illustrate how specific cells in one system rely on cells from another system for function or survival, similar to the examples given in the answer."/>
    <x v="0"/>
    <s v="The student input mentions the reliance of various systems on each other, which is a valid observation about interdependence. However, it does not provide a specific example of interdependence among cells within a particular system, as asked in the question. It would have been more complete to illustrate how specific cells in one system rely on cells from another system for function or survival, similar to the examples given in the answer."/>
  </r>
  <r>
    <n v="7242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is my heart that is made out of many different cells and they are interdependent. If they would not be, my heart would not work and I would die."/>
    <n v="31"/>
    <n v="22.1333333"/>
    <b v="1"/>
    <b v="1"/>
    <s v="Correctness: Partially Correct  _x000a_Explanation: The student's example of the heart having interdependent cells is valid, but it lacks depth in describing the specific types of interdependence. For a fully correct response, the student could elaborate on how different types of heart cells (like cardiomyocytes and endothelial cells) work together to maintain heart function, or how the heart cells depend on signals from other systems (like hormonal signals) or how their functioning is tied to the needs of the entire body for oxygen and nutrient supply."/>
    <x v="0"/>
    <s v="The student's example of the heart having interdependent cells is valid, but it lacks depth in describing the specific types of interdependence. For a fully correct response, the student could elaborate on how different types of heart cells (like cardiomyocytes and endothelial cells) work together to maintain heart function, or how the heart cells depend on signals from other systems (like hormonal signals) or how their functioning is tied to the needs of the entire body for oxygen and nutrient supply."/>
  </r>
  <r>
    <n v="17351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ll of the remaining organs within your body, rely on the heart. Without the heart pumping blood to all the other organs, these organs could not function and you would die."/>
    <n v="31"/>
    <n v="22.1333333"/>
    <b v="1"/>
    <b v="1"/>
    <s v="Correct_x000a__x000a_Explanation: The student correctly identifies the interdependence of various organs in the body, specifically mentioning the heart's role in pumping blood to other organs. This highlights the mutual dependency where the organs rely on the heart for blood circulation and oxygen supply, which aligns with the concept of interdependence."/>
    <x v="1"/>
    <s v="The student correctly identifies the interdependence of various organs in the body, specifically mentioning the heart's role in pumping blood to other organs. This highlights the mutual dependency where the organs rely on the heart for blood circulation and oxygen supply, which aligns with the concept of interdependence."/>
  </r>
  <r>
    <n v="3035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blood cells rely on your lung cells to provide oxygen to them, which the blood cells then carry throughout the body to other systmes that rely on oxygen to function."/>
    <n v="31"/>
    <n v="22.1333333"/>
    <b v="1"/>
    <b v="1"/>
    <s v="Correct"/>
    <x v="1"/>
    <m/>
  </r>
  <r>
    <n v="67825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trillions of cells are intimately dependent on each other for survival. Your cells are specialized, and you exist because of a massive team effort from all these different cells."/>
    <n v="30"/>
    <n v="22.1333333"/>
    <b v="1"/>
    <b v="1"/>
    <s v="Correctness: Partially Correct  _x000a_Explanation: The student input recognizes the interdependence of cells and mentions their specialization, which is relevant. However, it lacks specific examples that illustrate the two-way interaction described in the answer, such as how certain cells rely on each other for vital functions, like oxygen supply or nutrient processing. Providing concrete examples would strengthen their response and align it more closely with the concept of interdependence."/>
    <x v="0"/>
    <s v="The student input recognizes the interdependence of cells and mentions their specialization, which is relevant. However, it lacks specific examples that illustrate the two-way interaction described in the answer, such as how certain cells rely on each other for vital functions, like oxygen supply or nutrient processing. Providing concrete examples would strengthen their response and align it more closely with the concept of interdependence."/>
  </r>
  <r>
    <n v="1957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heart, blood vessels &amp; blood all work together to oxygenate your body with blood. If these failed, brain cells will die &amp; you would not be able to live."/>
    <n v="30"/>
    <n v="22.1333333"/>
    <b v="1"/>
    <b v="1"/>
    <s v="Correct"/>
    <x v="1"/>
    <m/>
  </r>
  <r>
    <n v="9113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an interdependence among cells is your white blood cells you rely on them to protect your red blood cells against infection and illnesses that contaminate your body."/>
    <n v="30"/>
    <n v="22.1333333"/>
    <b v="1"/>
    <b v="1"/>
    <s v="Correctness: Partially Correct  _x000a_Explanation: The student's input correctly identifies an example of interdependence among cells, specifically mentioning white blood cells protecting the body. However, it lacks emphasis on the mutual dependency aspect, as it does not explain how red blood cells or other cells might also depend on white blood cells or provide a two-way interaction within the body. To fully meet the prompt, the student should mention the reciprocal relationship that exists between the different types of cells."/>
    <x v="0"/>
    <s v="The student's input correctly identifies an example of interdependence among cells, specifically mentioning white blood cells protecting the body. However, it lacks emphasis on the mutual dependency aspect, as it does not explain how red blood cells or other cells might also depend on white blood cells or provide a two-way interaction within the body. To fully meet the prompt, the student should mention the reciprocal relationship that exists between the different types of cells."/>
  </r>
  <r>
    <n v="31309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work together to keep the body alive. If they don't, or a major function fails, the cells will no longer be able to work together in the appropriate way."/>
    <n v="30"/>
    <n v="22.1333333"/>
    <b v="1"/>
    <b v="1"/>
    <s v="Correctness: Partially Correct  _x000a_Explanation: The student's input acknowledges that cells work together to keep the body alive, which touches on the concept of interdependence. However, it lacks specific examples of two-way interactions between different types of cells, such as the examples provided in the answer about brain cells, lungs, heart, and gut bacteria. A more complete response would include specific examples illustrating the mutual dependence among different cell types."/>
    <x v="0"/>
    <s v="The student's input acknowledges that cells work together to keep the body alive, which touches on the concept of interdependence. However, it lacks specific examples of two-way interactions between different types of cells, such as the examples provided in the answer about brain cells, lungs, heart, and gut bacteria. A more complete response would include specific examples illustrating the mutual dependence among different cell types."/>
  </r>
  <r>
    <n v="44435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My kidneys are examples of interdependent. If my kidneys were to fail I will soo past away because the kidney is what normally helps flush out old bad bacteria."/>
    <n v="29"/>
    <n v="22.1333333"/>
    <b v="1"/>
    <b v="1"/>
    <s v="Correctness: Partially Correct  _x000a_Explanation: The student mentions kidneys and their role in removing waste, which is a valid point regarding interdependence. However, the explanation lacks the aspect of mutual dependence or interdependence involving other cells or organs in the body, as no two-way interaction is described. The student's statement gives a one-sided view of how kidneys function without addressing how other body systems depend on them or vice versa."/>
    <x v="0"/>
    <s v="The student mentions kidneys and their role in removing waste, which is a valid point regarding interdependence. However, the explanation lacks the aspect of mutual dependence or interdependence involving other cells or organs in the body, as no two-way interaction is described. The student's statement gives a one-sided view of how kidneys function without addressing how other body systems depend on them or vice versa."/>
  </r>
  <r>
    <n v="38741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an interdependent cells would be the kidney. The kidney provides many functions that are essential to the body, if this organ fails so could your life."/>
    <n v="29"/>
    <n v="22.1333333"/>
    <b v="1"/>
    <b v="1"/>
    <s v="Correctness: Partially Correct  _x000a_Explanation: The student input mentions the kidney as an example of interdependence, but it fails to specify which cells within the kidney are interdependent or how they interact with other cells in the body. Interdependence typically involves a two-way relationship, so a more accurate example would involve explaining how kidney cells interact with other cells or organs, such as how kidney cells rely on blood flow and in turn help regulate blood pressure and electrolyte balance in the body."/>
    <x v="0"/>
    <s v="The student input mentions the kidney as an example of interdependence, but it fails to specify which cells within the kidney are interdependent or how they interact with other cells in the body. Interdependence typically involves a two-way relationship, so a more accurate example would involve explaining how kidney cells interact with other cells or organs, such as how kidney cells rely on blood flow and in turn help regulate blood pressure and electrolyte balance in the body."/>
  </r>
  <r>
    <n v="30491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body works as a system made up of cells. They all have different job, but if one were to not do it job the whole system could collapse"/>
    <n v="29"/>
    <n v="22.1333333"/>
    <b v="1"/>
    <b v="1"/>
    <s v="Correctness: Partially Correct  _x000a_Explanation: The student's input correctly identifies that the body functions as a system made up of cells with different roles. However, it lacks specific examples of interdependence among cells, which is crucial to fully address the question. The explanation could be improved by including how different types of cells rely on each other for their functions, similar to the examples given in the answer."/>
    <x v="0"/>
    <s v="The student's input correctly identifies that the body functions as a system made up of cells with different roles. However, it lacks specific examples of interdependence among cells, which is crucial to fully address the question. The explanation could be improved by including how different types of cells rely on each other for their functions, similar to the examples given in the answer."/>
  </r>
  <r>
    <n v="41576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ur body is interdependence, if one fails it would affect everything else. If heart fails then the body will die soon after, because there will be no blood pumping."/>
    <n v="29"/>
    <n v="22.1333333"/>
    <b v="1"/>
    <b v="1"/>
    <s v="Correctness: Partially Correct  _x000a_Explanation: The student input identifies interdependence by noting that if the heart fails, it affects the rest of the body due to a lack of blood pumping. However, it lacks specificity and examples of interdependence among specific cells or systems, as outlined in the original answer. The description does not demonstrate the mutual dependency concept that was part of the question, such as how the heart and brain work together, or how other cells or bacteria contribute to bodily functions. Adding more detail about specific cellular interactions would improve the response."/>
    <x v="0"/>
    <s v="The student input identifies interdependence by noting that if the heart fails, it affects the rest of the body due to a lack of blood pumping. However, it lacks specificity and examples of interdependence among specific cells or systems, as outlined in the original answer. The description does not demonstrate the mutual dependency concept that was part of the question, such as how the heart and brain work together, or how other cells or bacteria contribute to bodily functions. Adding more detail about specific cellular interactions would improve the response."/>
  </r>
  <r>
    <n v="61443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ll cells require blood cells to provide them with the oxygen need for their processes, as well as require white blood cells to remove any out of place organisms."/>
    <n v="29"/>
    <n v="22.1333333"/>
    <b v="1"/>
    <b v="1"/>
    <s v="Correctness: Partially Correct  _x000a_Explanation: The student's input highlights the dependency of all cells on blood for oxygen and the role of white blood cells in immunity, which is partially correct. However, it fails to describe the mutual interdependence that is central to the concept‚Äîsuch as how blood cells also rely on signals from other cells for their production and functioning, or how different cell types interact with each other. It doesn't explicitly emphasize the two-way interaction necessary for a complete understanding of interdependence."/>
    <x v="0"/>
    <s v="The student's input highlights the dependency of all cells on blood for oxygen and the role of white blood cells in immunity, which is partially correct. However, it fails to describe the mutual interdependence that is central to the concept‚Äîsuch as how blood cells also rely on signals from other cells for their production and functioning, or how different cell types interact with each other. It doesn't explicitly emphasize the two-way interaction necessary for a complete understanding of interdependence."/>
  </r>
  <r>
    <n v="36049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acteria in the intestines absorb nutrients from the ingested food and provide vitamins for the cells in the intestines to absorb and distribute to the rest of the body."/>
    <n v="29"/>
    <n v="22.1333333"/>
    <b v="1"/>
    <b v="1"/>
    <s v="Correct"/>
    <x v="1"/>
    <m/>
  </r>
  <r>
    <n v="41184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within a liver are different than cells that compose a lung, yet still they must work together to compose systems of organs that make up a human"/>
    <n v="28"/>
    <n v="22.1333333"/>
    <b v="1"/>
    <b v="1"/>
    <s v="Correctness: Partially Correct  _x000a_Explanation: The student's input highlights the idea that different types of cells (liver and lung cells) must work together, which illustrates a form of interdependence. However, it does not provide a specific example of interdependence, missing the &quot;two-way interaction&quot; aspect mentioned in the answer. To be fully correct, the student should have included how liver and lung cells specifically rely on each other within the body, such as how the liver processes nutrients absorbed from the lungs' oxygenation of the blood or how respiratory health can affect liver function."/>
    <x v="0"/>
    <s v="The student's input highlights the idea that different types of cells (liver and lung cells) must work together, which illustrates a form of interdependence. However, it does not provide a specific example of interdependence, missing the &quot;two-way interaction&quot; aspect mentioned in the answer. To be fully correct, the student should have included how liver and lung cells specifically rely on each other within the body, such as how the liver processes nutrients absorbed from the lungs' oxygenation of the blood or how respiratory health can affect liver function."/>
  </r>
  <r>
    <n v="23125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lungs take in oxygen, oxygen is carried by the red blood cells which serve the rest of the body. ie, if I can't breathe, I will die."/>
    <n v="28"/>
    <n v="22.1333333"/>
    <b v="1"/>
    <b v="1"/>
    <s v="Correctness: Partially Correct  _x000a_Explanation: The student's input correctly identifies the role of the lungs in oxygen intake and the function of red blood cells in oxygen transport, highlighting the importance of oxygen to the body. However, it lacks the aspect of interdependence among cells that the original answer discusses. It does not address the mutual reliance or the two-way interaction between different types of cells (like lung cells and red blood cells or brain cells). A more complete answer would include how different types of cells depend on each other to maintain overall body function."/>
    <x v="0"/>
    <s v="The student's input correctly identifies the role of the lungs in oxygen intake and the function of red blood cells in oxygen transport, highlighting the importance of oxygen to the body. However, it lacks the aspect of interdependence among cells that the original answer discusses. It does not address the mutual reliance or the two-way interaction between different types of cells (like lung cells and red blood cells or brain cells). A more complete answer would include how different types of cells depend on each other to maintain overall body function."/>
  </r>
  <r>
    <n v="35865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For a body to feel pain, the receptor will transfer the signal from cell to cell until the signal reaches the brain, then the brain interprets the meaning."/>
    <n v="28"/>
    <n v="22.1333333"/>
    <b v="1"/>
    <b v="1"/>
    <s v="Correctness: Partially Correct  _x000a_Explanation: The student input describes a process of signal transmission from receptors to the brain, which highlights an aspect of interdependence. However, it lacks a clear emphasis on mutual dependency, as mentioned in the original answer. The interdependence example should illustrate how various cells or systems rely on each other in a mutual relationship, rather than just a unidirectional flow of information. More focus on how the receptor cells and brain cells depend on one another in a two-way interaction would strengthen the response."/>
    <x v="0"/>
    <s v="The student input describes a process of signal transmission from receptors to the brain, which highlights an aspect of interdependence. However, it lacks a clear emphasis on mutual dependency, as mentioned in the original answer. The interdependence example should illustrate how various cells or systems rely on each other in a mutual relationship, rather than just a unidirectional flow of information. More focus on how the receptor cells and brain cells depend on one another in a two-way interaction would strengthen the response."/>
  </r>
  <r>
    <n v="54315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respiratory and circulatory systems depend on each other to maintain a steady supply of oxygen rich blood cells in distributing oxygen to the rest of the body."/>
    <n v="28"/>
    <n v="22.1333333"/>
    <b v="1"/>
    <b v="1"/>
    <s v="Correct"/>
    <x v="1"/>
    <m/>
  </r>
  <r>
    <n v="39205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your blood cells suddenly stop carrying oxygen, all the other cells in our bodies will be unable to respirate and be unable to perform their specific tasks."/>
    <n v="28"/>
    <n v="22.1333333"/>
    <b v="1"/>
    <b v="1"/>
    <s v="Correct"/>
    <x v="1"/>
    <m/>
  </r>
  <r>
    <n v="12964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are essentially working together as a team to protect my body from infection. Bacteria also provides cells with important vitamins and can even influence one's mood."/>
    <n v="28"/>
    <n v="22.1333333"/>
    <b v="1"/>
    <b v="1"/>
    <s v="Correctness: Partially Correct  _x000a_Explanation: The student's input correctly acknowledges that cells work together to protect the body and mentions bacteria providing important vitamins. However, it lacks a clear example of the interdependence described in the original answer. Specifically, it does not illustrate a mutual relationship between different types of cells (like brain cells and heart/lung cells) or highlight the two-way interaction that emphasizes interdependence in a more specific context. Thus, while the input captures some aspects of collaboration, it does not fully demonstrate interdependence among cells."/>
    <x v="0"/>
    <s v="The student's input correctly acknowledges that cells work together to protect the body and mentions bacteria providing important vitamins. However, it lacks a clear example of the interdependence described in the original answer. Specifically, it does not illustrate a mutual relationship between different types of cells (like brain cells and heart/lung cells) or highlight the two-way interaction that emphasizes interdependence in a more specific context. Thus, while the input captures some aspects of collaboration, it does not fully demonstrate interdependence among cells."/>
  </r>
  <r>
    <n v="37004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nervous and endocrine systems control the activities of the digestive, excretory, circulatory and respiratory systems. Organ systems need to work together to maintain homeostasis in the body"/>
    <n v="28"/>
    <n v="22.1333333"/>
    <b v="1"/>
    <b v="1"/>
    <s v="Correctness: Partially Correct  _x000a_Explanation: While the student input correctly identifies the role of the nervous and endocrine systems in regulating other systems, it lacks a specific example of interdependence among individual cells, as requested in the question. The student should have mentioned how specific cells in one system depend on cells in another, illustrating a two-way interaction."/>
    <x v="0"/>
    <s v="While the student input correctly identifies the role of the nervous and endocrine systems in regulating other systems, it lacks a specific example of interdependence among individual cells, as requested in the question. The student should have mentioned how specific cells in one system depend on cells in another, illustrating a two-way interaction."/>
  </r>
  <r>
    <n v="63653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o keep an organisims alive, different cells must work together to keep organs functioning, blood flowing, etc. If one of these things dies,the cells will die as well."/>
    <n v="28"/>
    <n v="22.1333333"/>
    <b v="1"/>
    <b v="1"/>
    <s v="Correctness: Partially Correct  _x000a_Explanation: The student's input captures the idea of cells working together to keep organs functioning, which relates to interdependence. However, it lacks specific examples of interdependence, such as the mutual reliance between brain cells and heart or lung function, as well as the interaction between gut bacteria and the human body. It also does not fully convey the concept of two-way interactions that are critical to the interdependence idea."/>
    <x v="0"/>
    <s v="The student's input captures the idea of cells working together to keep organs functioning, which relates to interdependence. However, it lacks specific examples of interdependence, such as the mutual reliance between brain cells and heart or lung function, as well as the interaction between gut bacteria and the human body. It also does not fully convey the concept of two-way interactions that are critical to the interdependence idea."/>
  </r>
  <r>
    <n v="1104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Skin would not be able to form from tissue with out cells and cells would not be able to form with out molecules and the energy we consume."/>
    <n v="28"/>
    <n v="22.1333333"/>
    <b v="1"/>
    <b v="1"/>
    <s v="Correctness: Partially Correct  _x000a_Explanation: The student input mentions the relationship between skin, tissue, cells, and molecules, which reflects a form of dependence. However, it lacks the specific two-way interaction that exemplifies interdependence. The answer would be stronger if it included a specific example of how skin cells depend on other types of cells (like immune cells or cells from underlying tissues) and how these cells may depend on skin cells as well. Additionally, stating that &quot;cells would not be able to form without molecules&quot; does not clearly illustrate the interdependence concept as expected in the original prompt."/>
    <x v="0"/>
    <s v="The student input mentions the relationship between skin, tissue, cells, and molecules, which reflects a form of dependence. However, it lacks the specific two-way interaction that exemplifies interdependence. The answer would be stronger if it included a specific example of how skin cells depend on other types of cells (like immune cells or cells from underlying tissues) and how these cells may depend on skin cells as well. Additionally, stating that &quot;cells would not be able to form without molecules&quot; does not clearly illustrate the interdependence concept as expected in the original prompt."/>
  </r>
  <r>
    <n v="37111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Neurons throughout the body rely electrical signals to each other to help carry information from the brain to various parts of the body to respond to stimuli."/>
    <n v="27"/>
    <n v="22.1333333"/>
    <b v="1"/>
    <b v="1"/>
    <s v="Correct"/>
    <x v="1"/>
    <m/>
  </r>
  <r>
    <n v="1500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n order for the body to function properly the heart must be able pump enough oxygen and blood throughout the entire body, to supplement the other organs."/>
    <n v="27"/>
    <n v="22.1333333"/>
    <b v="1"/>
    <b v="1"/>
    <s v="Correctness: Partially Correct  _x000a_Explanation: The student's input does highlight the importance of the heart in pumping oxygen and blood throughout the body, which is a fundamental aspect of interdependence among cells. However, it does not specifically mention the mutual dependence of cells or provide an example of interdependence like the provided answer. Interdependence implies that different cells or organs rely on each other for their survival and functioning, so the student could improve their answer by elaborating on how other cells or organs depend on the heart and how it, in turn, relies on other systems (like signals from the brain)."/>
    <x v="0"/>
    <s v="The student's input does highlight the importance of the heart in pumping oxygen and blood throughout the body, which is a fundamental aspect of interdependence among cells. However, it does not specifically mention the mutual dependence of cells or provide an example of interdependence like the provided answer. Interdependence implies that different cells or organs rely on each other for their survival and functioning, so the student could improve their answer by elaborating on how other cells or organs depend on the heart and how it, in turn, relies on other systems (like signals from the brain)."/>
  </r>
  <r>
    <n v="7969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 would say that your blood cell and your organs are interdependent. Your organs are dependant on your blood cells to bring them vital oxygen and nutrients."/>
    <n v="27"/>
    <n v="22.1333333"/>
    <b v="1"/>
    <b v="1"/>
    <s v="Correct"/>
    <x v="1"/>
    <m/>
  </r>
  <r>
    <n v="27232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interdependence among cells in the body is how the heart depends on the blood cells in the arteries to travel back to the heart."/>
    <n v="27"/>
    <n v="22.1333333"/>
    <b v="1"/>
    <b v="1"/>
    <s v="Correctness: Partially Correct  _x000a_Explanation: The student acknowledges a form of interdependence by stating that the heart depends on blood cells; however, this explanation lacks depth and fails to capture the bidirectional relationship that characterizes interdependence. For a complete example, the student should also mention how the blood cells rely on the heart to pump them throughout the body, thereby illustrating the mutual dependency."/>
    <x v="0"/>
    <s v="The student acknowledges a form of interdependence by stating that the heart depends on blood cells; however, this explanation lacks depth and fails to capture the bidirectional relationship that characterizes interdependence. For a complete example, the student should also mention how the blood cells rely on the heart to pump them throughout the body, thereby illustrating the mutual dependency."/>
  </r>
  <r>
    <n v="4162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small bacteria that live on our eye lids keep them clean and free of infection.  If it weren't for them our eyes would get infected more often."/>
    <n v="27"/>
    <n v="22.1333333"/>
    <b v="1"/>
    <b v="1"/>
    <s v="Correct"/>
    <x v="1"/>
    <m/>
  </r>
  <r>
    <n v="3784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rely on bacteria cells to provide vitamins and help keep out invaders and bacteria depends on cells to maintain homeostasis so they have cells to host."/>
    <n v="27"/>
    <n v="22.1333333"/>
    <b v="1"/>
    <b v="1"/>
    <s v="Correctness: Partially Correct  _x000a_Explanation: The student correctly identifies that human cells rely on bacteria cells for vitamins and to help keep out invaders, highlighting an example of interdependence. However, the explanation of how bacteria depend on human cells is a bit vague and could be clearer. The term &quot;maintain homeostasis&quot; is not adequately explained in the context of the relationship between bacteria and human cells, leading to a lack of clarity in their interdependence. A more precise description of how human cells provide a suitable environment for bacteria to thrive would enhance their answer."/>
    <x v="0"/>
    <s v="The student correctly identifies that human cells rely on bacteria cells for vitamins and to help keep out invaders, highlighting an example of interdependence. However, the explanation of how bacteria depend on human cells is a bit vague and could be clearer. The term &quot;maintain homeostasis&quot; is not adequately explained in the context of the relationship between bacteria and human cells, leading to a lack of clarity in their interdependence. A more precise description of how human cells provide a suitable environment for bacteria to thrive would enhance their answer."/>
  </r>
  <r>
    <n v="30996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are specialized to perform specific functions, so they depend upon others to be able to live. Some cells need others for oxygen, fuel or other signals."/>
    <n v="27"/>
    <n v="22.1333333"/>
    <b v="1"/>
    <b v="1"/>
    <s v="Correctness: Partially Correct_x000a__x000a_Explanation: The student input correctly identifies that cells depend on others for oxygen and signals, reflecting interdependence. However, it lacks specific examples and does not illustrate the two-way interaction aspect of interdependence that is essential to fully answer the question. It would be improved by providing a clear example, such as how brain cells rely on oxygen from blood while also affecting heart and lung function."/>
    <x v="0"/>
    <s v="The student input correctly identifies that cells depend on others for oxygen and signals, reflecting interdependence. However, it lacks specific examples and does not illustrate the two-way interaction aspect of interdependence that is essential to fully answer the question. It would be improved by providing a clear example, such as how brain cells rely on oxygen from blood while also affecting heart and lung function."/>
  </r>
  <r>
    <n v="34354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nterdependence is basically different cells or groups of cells that make up different organs in your body. Each organ preforms its own job in your body function"/>
    <n v="27"/>
    <n v="22.1333333"/>
    <b v="1"/>
    <b v="1"/>
    <s v="Correctness: Partially Correct  _x000a_Explanation: The student input identifies the concept of different cells and organs in the body, but it does not adequately describe interdependence itself. Specifically, it fails to explain the mutual dependence that exists between different types of cells or organs, as outlined in the provided answer. Interdependence involves a two-way relationship where cells rely on each other for proper function, which the student does not articulate."/>
    <x v="0"/>
    <s v="The student input identifies the concept of different cells and organs in the body, but it does not adequately describe interdependence itself. Specifically, it fails to explain the mutual dependence that exists between different types of cells or organs, as outlined in the provided answer. Interdependence involves a two-way relationship where cells rely on each other for proper function, which the student does not articulate."/>
  </r>
  <r>
    <n v="35086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ur body is dependent on interactions amongst our cells, our survival id depended on nerve cells passing along the messages from stimuli to our central nervous system."/>
    <n v="27"/>
    <n v="22.1333333"/>
    <b v="1"/>
    <b v="1"/>
    <s v="Correctness: Partially Correct  _x000a_Explanation: The student's input correctly identifies the dependency of nerve cells in transmitting messages to the central nervous system, but it lacks a clear example of interdependence among different types of cells. The original answer highlights mutual dependencies, such as between brain cells and heart/lung cells, and between gut bacteria and human cells, illustrating the two-way interaction that defines interdependence. The student should include another type of cell and describe how both depend on each other to fully capture the concept."/>
    <x v="0"/>
    <s v="The student's input correctly identifies the dependency of nerve cells in transmitting messages to the central nervous system, but it lacks a clear example of interdependence among different types of cells. The original answer highlights mutual dependencies, such as between brain cells and heart/lung cells, and between gut bacteria and human cells, illustrating the two-way interaction that defines interdependence. The student should include another type of cell and describe how both depend on each other to fully capture the concept."/>
  </r>
  <r>
    <n v="23664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issue is dependent upon cells to funtion. Without specific cells working together tissues would not be formed which go on to form organs and then organ systems."/>
    <n v="27"/>
    <n v="22.1333333"/>
    <b v="1"/>
    <b v="1"/>
    <s v="Correctness: Partially Correct  _x000a_Explanation: The student's input describes a form of interdependence by stating that tissues depend on cells to function, which is true. However, it does not capture the concept of mutual dependence and the interaction between different types of cells or systems as illustrated in the given answer. The example provided in the question emphasizes a two-way interaction among various cells and systems that rely on each other, which is missing in the student's explanation."/>
    <x v="0"/>
    <s v="The student's input describes a form of interdependence by stating that tissues depend on cells to function, which is true. However, it does not capture the concept of mutual dependence and the interaction between different types of cells or systems as illustrated in the given answer. The example provided in the question emphasizes a two-way interaction among various cells and systems that rely on each other, which is missing in the student's explanation."/>
  </r>
  <r>
    <n v="23118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heart is needed by many functions of the body because it provides blood cells; the heart also needs the brain to tell it to operate efficiently."/>
    <n v="27"/>
    <n v="22.1333333"/>
    <b v="1"/>
    <b v="1"/>
    <s v="Correctness: Correct  _x000a_Explanation: The student's input accurately describes the interdependence between the heart and the brain. The heart's function of supplying blood, which is vital for the body's functions, is clearly stated, and the need for brain signals to regulate the heart's efficiency is appropriately highlighted."/>
    <x v="1"/>
    <s v="The student's input accurately describes the interdependence between the heart and the brain. The heart's function of supplying blood, which is vital for the body's functions, is clearly stated, and the need for brain signals to regulate the heart's efficiency is appropriately highlighted."/>
  </r>
  <r>
    <n v="63554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interdependence among cells in my body is my blood cells and oxygen. If i didn't have enough oxygen in my blood, i would die."/>
    <n v="27"/>
    <n v="22.1333333"/>
    <b v="1"/>
    <b v="1"/>
    <s v="Correctness: Partially Correct  _x000a_Explanation: The student mentions blood cells and oxygen, which illustrates a relationship between oxygen and blood cells. However, the explanation lacks the aspect of mutual dependence that the question asked for. The example does not highlight a two-way interaction that fulfills the interdependence concept as described in the answer. For a fully correct response, the student could explain how blood cells depend on oxygen while also addressing how oxygen availability is influenced by the body's functions or needs."/>
    <x v="0"/>
    <s v="The student mentions blood cells and oxygen, which illustrates a relationship between oxygen and blood cells. However, the explanation lacks the aspect of mutual dependence that the question asked for. The example does not highlight a two-way interaction that fulfills the interdependence concept as described in the answer. For a fully correct response, the student could explain how blood cells depend on oxygen while also addressing how oxygen availability is influenced by the body's functions or needs."/>
  </r>
  <r>
    <n v="49496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my white T cell number starts dropping, I might become ill very quickly and possibly die if my helper T cells cannot fight off the disease."/>
    <n v="27"/>
    <n v="22.1333333"/>
    <b v="1"/>
    <b v="1"/>
    <s v="Correct"/>
    <x v="1"/>
    <m/>
  </r>
  <r>
    <n v="42045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ll the cells in your body have to work and depend on each other because they are not strong enough to do it on they own"/>
    <n v="26"/>
    <n v="22.1333333"/>
    <b v="1"/>
    <b v="1"/>
    <s v="Correctness: Partially Correct  _x000a_Explanation: The student input captures the idea that cells depend on each other, but it lacks specificity and examples of interdependence. The original answer highlights specific examples of interdependence, such as the relationship between brain cells and blood flow, as well as the interaction between gut bacteria and the body. The student's statement is too general and does not demonstrate the nuanced, reciprocal nature of interdependence among specific cells or cell types."/>
    <x v="0"/>
    <s v="The student input captures the idea that cells depend on each other, but it lacks specificity and examples of interdependence. The original answer highlights specific examples of interdependence, such as the relationship between brain cells and blood flow, as well as the interaction between gut bacteria and the body. The student's statement is too general and does not demonstrate the nuanced, reciprocal nature of interdependence among specific cells or cell types."/>
  </r>
  <r>
    <n v="23832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need a healthy/safe environment to function in and to that extent white blood cells are very helpful in combatting intruders that may compromise the environment."/>
    <n v="26"/>
    <n v="22.1333333"/>
    <b v="1"/>
    <b v="1"/>
    <s v="Correctness: Partially Correct  _x000a_Explanation: The student's input does mention an important aspect of interdependence‚Äîwhite blood cells helping to maintain a healthy environment for other cells. However, it lacks a clear example of a two-way interaction between different types of cells. For full credit, the student should have included how another type of cell (besides white blood cells) also relies on or supports white blood cells or the overall environment, illustrating mutual interdependence."/>
    <x v="0"/>
    <s v="The student's input does mention an important aspect of interdependence‚Äîwhite blood cells helping to maintain a healthy environment for other cells. However, it lacks a clear example of a two-way interaction between different types of cells. For full credit, the student should have included how another type of cell (besides white blood cells) also relies on or supports white blood cells or the overall environment, illustrating mutual interdependence."/>
  </r>
  <r>
    <n v="28350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rain cells depend on red blood cells to deliver oxygen and red blood cells depend on brain cells to maintain homeostasis by regulating a constant level"/>
    <n v="26"/>
    <n v="22.1333333"/>
    <b v="1"/>
    <b v="1"/>
    <s v="Correct"/>
    <x v="1"/>
    <m/>
  </r>
  <r>
    <n v="29811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within one organ system all work together to make sure that organ works properly. The organ is necessary for the body to function correctly."/>
    <n v="26"/>
    <n v="22.1333333"/>
    <b v="1"/>
    <b v="1"/>
    <s v="Correctness: Partially Correct  _x000a_Explanation: The student's input identifies that cells within an organ system work together for proper functioning, which reflects interdependence. However, it lacks specific examples of two-way interactions or interdependence between different types of cells or organ systems, as outlined in the answer. It would benefit from illustrating how cells from one system depend on cells from another system for survival or function, such as the relationship between brain cells and heart cells or gut bacteria, rather than just stating that cells within one organ system cooperate."/>
    <x v="0"/>
    <s v="The student's input identifies that cells within an organ system work together for proper functioning, which reflects interdependence. However, it lacks specific examples of two-way interactions or interdependence between different types of cells or organ systems, as outlined in the answer. It would benefit from illustrating how cells from one system depend on cells from another system for survival or function, such as the relationship between brain cells and heart cells or gut bacteria, rather than just stating that cells within one organ system cooperate."/>
  </r>
  <r>
    <n v="64784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could be that cell depend on each other relying on rections from different organs or vitamins/ nutrients from inside and outside of the body"/>
    <n v="26"/>
    <n v="22.1333333"/>
    <b v="1"/>
    <b v="1"/>
    <s v="Correctness: Partially Correct  _x000a_Explanation: The student's input correctly identifies that cells depend on each other for nutrients and support from different organs, but it lacks a concrete example demonstrating the interdependence concept. The response could be improved by providing a specific example, similar to the provided answer about brain cells relying on oxygenated blood and vice versa. Additionally, there is a grammatical error in &quot;cell depend&quot; (it should be &quot;cells depend&quot;)."/>
    <x v="0"/>
    <s v="The student's input correctly identifies that cells depend on each other for nutrients and support from different organs, but it lacks a concrete example demonstrating the interdependence concept. The response could be improved by providing a specific example, similar to the provided answer about brain cells relying on oxygenated blood and vice versa. Additionally, there is a grammatical error in &quot;cell depend&quot; (it should be &quot;cells depend&quot;)."/>
  </r>
  <r>
    <n v="39884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interdependence among cells would be cells collaborating to form tissues in order to efficiently carry out a specific function within the human body."/>
    <n v="26"/>
    <n v="22.1333333"/>
    <b v="1"/>
    <b v="1"/>
    <s v="Correctness: Partially Correct_x000a__x000a_Explanation: The student correctly identifies that cells collaborate to form tissues, which reflects a form of interdependence. However, they do not provide a specific example illustrating the mutual dependence between different types of cells or between cells and other systems in the body, as requested in the question. To be fully correct, the response should include a more detailed example, such as how specific types of cells rely on each other to perform their functions over time or mention an interaction, such as that between brain cells and muscle cells."/>
    <x v="0"/>
    <s v="The student correctly identifies that cells collaborate to form tissues, which reflects a form of interdependence. However, they do not provide a specific example illustrating the mutual dependence between different types of cells or between cells and other systems in the body, as requested in the question. To be fully correct, the response should include a more detailed example, such as how specific types of cells rely on each other to perform their functions over time or mention an interaction, such as that between brain cells and muscle cells."/>
  </r>
  <r>
    <n v="33270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My heart give out blood to my body, my body allows the heart to have a place to stay and where it is worked everyday."/>
    <n v="25"/>
    <n v="22.1333333"/>
    <b v="1"/>
    <b v="1"/>
    <s v="Correctness: Partially Correct  _x000a_Explanation: The student mentions that the heart provides blood to the body and that the body provides a place for the heart, which captures the essence of interdependence. However, the explanation lacks clarity and detail about how both the heart and body depend on each other in a more specific physiological context. The response would be stronger if it elaborated on how the heart's functioning is reliant on signals from the nervous system or considerations of how overall bodily health affects heart function."/>
    <x v="0"/>
    <s v="The student mentions that the heart provides blood to the body and that the body provides a place for the heart, which captures the essence of interdependence. However, the explanation lacks clarity and detail about how both the heart and body depend on each other in a more specific physiological context. The response would be stronger if it elaborated on how the heart's functioning is reliant on signals from the nervous system or considerations of how overall bodily health affects heart function."/>
  </r>
  <r>
    <n v="16632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we sense danger, adrenaline and our nervous system will cause our heart rate to increase, spurring our bodies to move out of harm's way."/>
    <n v="25"/>
    <n v="22.1333333"/>
    <b v="1"/>
    <b v="1"/>
    <s v="Correct"/>
    <x v="1"/>
    <m/>
  </r>
  <r>
    <n v="55821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of our respiratory system are vital to taking in oxygen and the circulatory system delivers that oxygen to other parts of the body."/>
    <n v="25"/>
    <n v="22.1333333"/>
    <b v="1"/>
    <b v="1"/>
    <s v="Correct"/>
    <x v="1"/>
    <m/>
  </r>
  <r>
    <n v="11570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heart beats to keep your blood flowing and to keep you alive and your blood brings oxygen to your cells to keep you moving."/>
    <n v="25"/>
    <n v="22.1333333"/>
    <b v="1"/>
    <b v="1"/>
    <s v="Correctness: Partially Correct  _x000a_Explanation: The student's input describes the heart's function of maintaining blood flow and providing oxygen to cells, which is a good point about interdependence. However, it does not highlight the mutual dependency aspect between the heart and other cells, like brain cells or bacteria in the gut, which is an essential part of the concept of interdependence described in the answer. The response could be more complete by addressing how cells rely on each other."/>
    <x v="0"/>
    <s v="The student's input describes the heart's function of maintaining blood flow and providing oxygen to cells, which is a good point about interdependence. However, it does not highlight the mutual dependency aspect between the heart and other cells, like brain cells or bacteria in the gut, which is an essential part of the concept of interdependence described in the answer. The response could be more complete by addressing how cells rely on each other."/>
  </r>
  <r>
    <n v="5323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ur cells depend on other cells to keep our organs healthy. Like stated above, bacteria grows on our body and provides us with essential vitamins."/>
    <n v="25"/>
    <n v="22.1333333"/>
    <b v="1"/>
    <b v="1"/>
    <s v="Correctness: Partially Correct  _x000a_Explanation: The student's response correctly identifies that cells depend on other cells to maintain organ health and mentions the role of bacteria in providing essential vitamins. However, it lacks the detail about the interactive nature of interdependence, specifically the two-way interactions between different types of cells or systems in the body, as illustrated in the answer provided. Adding more examples or explaining how cells mutually depend on each other would enhance the completeness of the response."/>
    <x v="0"/>
    <s v="The student's response correctly identifies that cells depend on other cells to maintain organ health and mentions the role of bacteria in providing essential vitamins. However, it lacks the detail about the interactive nature of interdependence, specifically the two-way interactions between different types of cells or systems in the body, as illustrated in the answer provided. Adding more examples or explaining how cells mutually depend on each other would enhance the completeness of the response."/>
  </r>
  <r>
    <n v="41506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ithout certain cells in my body, I couldn't fight off viruses or bacteria. Every cell has a purpose and without them I couldn't function normally."/>
    <n v="25"/>
    <n v="22.1333333"/>
    <b v="1"/>
    <b v="1"/>
    <s v="Correctness: Partially Correct  _x000a_Explanation: The student's response conveys the idea of cells having specific functions and the body's reliance on them for fighting off viruses and bacteria. However, it lacks a detailed example of interdependence similar to the provided answer. The student could improve their response by illustrating a specific example of how one type of cell relies on another, or describing a reciprocal relationship between different cells or systems in the body."/>
    <x v="0"/>
    <s v="The student's response conveys the idea of cells having specific functions and the body's reliance on them for fighting off viruses and bacteria. However, it lacks a detailed example of interdependence similar to the provided answer. The student could improve their response by illustrating a specific example of how one type of cell relies on another, or describing a reciprocal relationship between different cells or systems in the body."/>
  </r>
  <r>
    <n v="31348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one heart cell is out of sync with the others, you could have a heart attact because the heart beat would get thrown off."/>
    <n v="25"/>
    <n v="22.1333333"/>
    <b v="1"/>
    <b v="1"/>
    <s v="Correctness: Partially Correct  _x000a_Explanation: The student's input correctly identifies the interdependence of heart cells, as they need to work in sync for proper heart function. However, the example does not capture the idea of mutual dependence between different types of cells (e.g., heart cells relying on blood supply and oxygen, and other cells like those in the brain) as indicated in the original answer. A stronger example would have included a two-way interaction that highlights how heart cells depend on the signals from other cells or systems for optimal function, rather than focusing solely on heart cells."/>
    <x v="0"/>
    <s v="The student's input correctly identifies the interdependence of heart cells, as they need to work in sync for proper heart function. However, the example does not capture the idea of mutual dependence between different types of cells (e.g., heart cells relying on blood supply and oxygen, and other cells like those in the brain) as indicated in the original answer. A stronger example would have included a two-way interaction that highlights how heart cells depend on the signals from other cells or systems for optimal function, rather than focusing solely on heart cells."/>
  </r>
  <r>
    <n v="6738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brain cells depend on freshly oxygenated blood flow, so if your lungs or heart stop functioning, your brain cells will die within several minutes."/>
    <n v="25"/>
    <n v="22.1333333"/>
    <b v="1"/>
    <b v="1"/>
    <s v="Correctness: Partially Correct  _x000a_Explanation: The student input accurately describes the dependence of brain cells on oxygenated blood flow and the consequences of failure of the lungs or heart. However, it fails to address the concept of interdependence as mentioned in the original answer, which includes the two-way interaction between cells. The student's response does not mention how other cells or systems, such as the lungs and heart, depend on signals from the brain or other mutually dependent interactions, which is essential to fully illustrate the concept of interdependence."/>
    <x v="0"/>
    <s v="The student input accurately describes the dependence of brain cells on oxygenated blood flow and the consequences of failure of the lungs or heart. However, it fails to address the concept of interdependence as mentioned in the original answer, which includes the two-way interaction between cells. The student's response does not mention how other cells or systems, such as the lungs and heart, depend on signals from the brain or other mutually dependent interactions, which is essential to fully illustrate the concept of interdependence."/>
  </r>
  <r>
    <n v="4643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s stated in the above module, bacteria give my cells vitamins, protect them against infection, etc while the bacteria receive nutrients from inside my body."/>
    <n v="25"/>
    <n v="22.1333333"/>
    <b v="1"/>
    <b v="1"/>
    <s v="Correctness: Correct  _x000a_Explanation: The student's input accurately describes the interdependence between gut bacteria and human cells. It notes that bacteria provide vitamins and protection against infections, while also highlighting that the bacteria receive nutrients from the body, demonstrating a mutually beneficial relationship."/>
    <x v="1"/>
    <s v="The student's input accurately describes the interdependence between gut bacteria and human cells. It notes that bacteria provide vitamins and protection against infections, while also highlighting that the bacteria receive nutrients from the body, demonstrating a mutually beneficial relationship."/>
  </r>
  <r>
    <n v="9004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DNA and RNA are interdependent because DNA relies on RNA in order to be able to replicate and create a new strand of DNA."/>
    <n v="24"/>
    <n v="22.1333333"/>
    <b v="1"/>
    <b v="1"/>
    <s v="Correctness: Partially Correct  _x000a_Explanation: The student's input correctly identifies a form of interdependence involving DNA and RNA, as RNA plays a crucial role in the process of gene expression and the synthesis of proteins. However, the explanation does not accurately reflect the broader concept of interdependence among cells in the body. It focuses solely on the relationship between DNA and RNA rather than illustrating an example of interdependence among different types of cells, such as brain cells and heart or lung cells, which involve mutual dependency and the need for different cell types to function together for overall health."/>
    <x v="0"/>
    <s v="The student's input correctly identifies a form of interdependence involving DNA and RNA, as RNA plays a crucial role in the process of gene expression and the synthesis of proteins. However, the explanation does not accurately reflect the broader concept of interdependence among cells in the body. It focuses solely on the relationship between DNA and RNA rather than illustrating an example of interdependence among different types of cells, such as brain cells and heart or lung cells, which involve mutual dependency and the need for different cell types to function together for overall health."/>
  </r>
  <r>
    <n v="10880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heart...cardiac cells also require a steady supply of blood, nutrients, and oxygen, and your cardiac cells receive these things via your coronary arteries."/>
    <n v="24"/>
    <n v="22.1333333"/>
    <b v="1"/>
    <b v="1"/>
    <s v="Correct"/>
    <x v="1"/>
    <m/>
  </r>
  <r>
    <n v="50974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Since the living cells are independent, so my body is a community of interdependent cells. Therefore, red blood cell is an example of interdependence."/>
    <n v="24"/>
    <n v="22.1333333"/>
    <b v="1"/>
    <b v="1"/>
    <s v="Correctness: Partially Correct  _x000a_Explanation: The student's input contains some accurate elements regarding interdependence but lacks specificity and clear examples. The mention of &quot;independent&quot; cells contradicts the concept of interdependence. Moreover, &quot;red blood cell is an example of interdependence&quot; is vague and does not illustrate a concrete example of how red blood cells depend on or interact with other cells. A more specific explanation demonstrating the mutual reliance between red blood cells and other cells (such as how they supply oxygen to tissues) would improve the response."/>
    <x v="0"/>
    <s v="The student's input contains some accurate elements regarding interdependence but lacks specificity and clear examples. The mention of &quot;independent&quot; cells contradicts the concept of interdependence. Moreover, &quot;red blood cell is an example of interdependence&quot; is vague and does not illustrate a concrete example of how red blood cells depend on or interact with other cells. A more specific explanation demonstrating the mutual reliance between red blood cells and other cells (such as how they supply oxygen to tissues) would improve the response."/>
  </r>
  <r>
    <n v="11429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brain is dependent on red blood cells. The brain will stop working if red blood cells do not carry oxygen to the brain."/>
    <n v="24"/>
    <n v="22.1333333"/>
    <b v="1"/>
    <b v="1"/>
    <s v="Correctness: Partially Correct  _x000a_Explanation: While it is true that the brain is dependent on red blood cells to carry oxygen, the student input lacks a discussion of the interdependence aspect. The answer would be more comprehensive if it included how the brain also regulates functions that impact the cardiovascular system, emphasizing the two-way interaction between brain cells and red blood cells."/>
    <x v="0"/>
    <s v="While it is true that the brain is dependent on red blood cells to carry oxygen, the student input lacks a discussion of the interdependence aspect. The answer would be more comprehensive if it included how the brain also regulates functions that impact the cardiovascular system, emphasizing the two-way interaction between brain cells and red blood cells."/>
  </r>
  <r>
    <n v="48624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in the back of an eye are dependent on the cells of the cornea to let the appropriate amount of light through."/>
    <n v="24"/>
    <n v="22.1333333"/>
    <b v="1"/>
    <b v="1"/>
    <s v="Correctness: Partially Correct  _x000a_Explanation: The student's example indicates an interdependence between the cells in the back of the eye and the cells of the cornea, but it lacks the element of a two-way interaction that is central to the concept of interdependence. The relationship described focuses primarily on how the back of the eye (retinal cells) relies on the cornea for light transmission, without addressing how the cornea might rely on the retinal cells or other cells in the body, which is necessary to fully illustrate the concept of interdependence."/>
    <x v="0"/>
    <s v="The student's example indicates an interdependence between the cells in the back of the eye and the cells of the cornea, but it lacks the element of a two-way interaction that is central to the concept of interdependence. The relationship described focuses primarily on how the back of the eye (retinal cells) relies on the cornea for light transmission, without addressing how the cornea might rely on the retinal cells or other cells in the body, which is necessary to fully illustrate the concept of interdependence."/>
  </r>
  <r>
    <n v="9897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heart is one of the organs in human body and the body depends on the heart to pump blood to the entire body."/>
    <n v="24"/>
    <n v="22.1333333"/>
    <b v="1"/>
    <b v="1"/>
    <s v="Correctness: Incorrect  _x000a_Explanation: The student's input only describes a one-way dependency of the body on the heart, rather than interdependence among cells. It lacks the two-way interaction aspect of interdependence that is required in the question. For example, it doesn't mention how heart cells also rely on other cells, such as those providing oxygen and nutrients or the nervous system signals that regulate heart function."/>
    <x v="2"/>
    <s v="The student's input only describes a one-way dependency of the body on the heart, rather than interdependence among cells. It lacks the two-way interaction aspect of interdependence that is required in the question. For example, it doesn't mention how heart cells also rely on other cells, such as those providing oxygen and nutrients or the nervous system signals that regulate heart function."/>
  </r>
  <r>
    <n v="23181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acteria in colon provides the body with vitamins and keep out invaders; the colon provides a place for the bacteria to live and grow."/>
    <n v="24"/>
    <n v="22.1333333"/>
    <b v="1"/>
    <b v="1"/>
    <s v="Correct  _x000a_Explanation: The student input correctly identifies the mutual interdependence between the bacteria in the colon and the human body. The bacteria provide vitamins, and the colon offers a suitable environment for the bacteria to live and thrive. This aligns well with the concept of interdependence described in the answer."/>
    <x v="1"/>
    <s v="The student input correctly identifies the mutual interdependence between the bacteria in the colon and the human body. The bacteria provide vitamins, and the colon offers a suitable environment for the bacteria to live and thrive. This aligns well with the concept of interdependence described in the answer."/>
  </r>
  <r>
    <n v="2565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rain cells depend on oxygen from the work of the heart and lungs, and those two organs function under the orders of the brain."/>
    <n v="24"/>
    <n v="22.1333333"/>
    <b v="1"/>
    <b v="1"/>
    <s v="Correct"/>
    <x v="1"/>
    <m/>
  </r>
  <r>
    <n v="21394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interdependence among cells within your body is like a fish with water. A fish needs water in order to survive."/>
    <n v="23"/>
    <n v="22.1333333"/>
    <b v="1"/>
    <b v="1"/>
    <s v="Correctness: Incorrect  _x000a_Explanation: The student's example of a fish needing water is not applicable to interdependence among cells within the human body. Interdependence refers to mutual reliance between cells or systems; the student's analogy does not demonstrate this interaction among human cells. A more appropriate example would involve how different types of cells within the body rely on each other, such as how brain cells depend on blood cells for oxygen and in turn control the heart and lungs."/>
    <x v="2"/>
    <s v="The student's example of a fish needing water is not applicable to interdependence among cells within the human body. Interdependence refers to mutual reliance between cells or systems; the student's analogy does not demonstrate this interaction among human cells. A more appropriate example would involve how different types of cells within the body rely on each other, such as how brain cells depend on blood cells for oxygen and in turn control the heart and lungs."/>
  </r>
  <r>
    <n v="20067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that is like when multiple pillars or wood helps support a roof or home, without it, it would not survive."/>
    <n v="23"/>
    <n v="22.1333333"/>
    <b v="1"/>
    <b v="1"/>
    <s v="Correctness: Incorrect  _x000a_Explanation: The student's input does not provide a biological example of interdependence among cells within the body, as requested in the question. Instead, they offer a metaphor related to construction (pillars supporting a roof) which does not illustrate the concept of cellular interdependence specifically in a biological context. The response lacks reference to specific cell types or interactions that demonstrate mutual dependence in biological systems, such as the relationship between brain cells and the circulatory system or between gut bacteria and human cells."/>
    <x v="2"/>
    <s v="The student's input does not provide a biological example of interdependence among cells within the body, as requested in the question. Instead, they offer a metaphor related to construction (pillars supporting a roof) which does not illustrate the concept of cellular interdependence specifically in a biological context. The response lacks reference to specific cell types or interactions that demonstrate mutual dependence in biological systems, such as the relationship between brain cells and the circulatory system or between gut bacteria and human cells."/>
  </r>
  <r>
    <n v="20314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body can't survive without a heart or any major organ, so if one stops functioning  then the cells will die shortly after."/>
    <n v="23"/>
    <n v="22.1333333"/>
    <b v="1"/>
    <b v="1"/>
    <s v="Correctness: Partially Correct  _x000a_Explanation: The student's input provides a general statement about the importance of major organs like the heart for cell survival, but it lacks specificity in illustrating a clear example of interdependence among cells, as requested in the question. The answer should include a mutual dependency between specific types of cells or organs, similar to the examples given in the original answer. Just stating that cells cannot survive without major organs does not capture the essence of interdependence."/>
    <x v="0"/>
    <s v="The student's input provides a general statement about the importance of major organs like the heart for cell survival, but it lacks specificity in illustrating a clear example of interdependence among cells, as requested in the question. The answer should include a mutual dependency between specific types of cells or organs, similar to the examples given in the original answer. Just stating that cells cannot survive without major organs does not capture the essence of interdependence."/>
  </r>
  <r>
    <n v="4891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hen you take vitamins your body becomes custom to those vitamins that you taken and soon becomes dependent on you taking those vitamins."/>
    <n v="23"/>
    <n v="22.1333333"/>
    <b v="1"/>
    <b v="1"/>
    <s v="Correctness: Incorrect  _x000a_Explanation: The student's input focuses on the body's dependence on vitamins that are taken, rather than providing an example of interdependence among cells within the body itself. Interdependence involves a mutual relationship between different cells (like brain cells relying on oxygenated blood and in return controlling heart and lung functions) rather than a one-sided dependency on vitamins. The response does not illustrate the mutual dependence between different types of cells as requested."/>
    <x v="2"/>
    <s v="The student's input focuses on the body's dependence on vitamins that are taken, rather than providing an example of interdependence among cells within the body itself. Interdependence involves a mutual relationship between different cells (like brain cells relying on oxygenated blood and in return controlling heart and lung functions) rather than a one-sided dependency on vitamins. The response does not illustrate the mutual dependence between different types of cells as requested."/>
  </r>
  <r>
    <n v="36376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in your body cannot work without the others. Even though they all have different functions, they still have to work together."/>
    <n v="23"/>
    <n v="22.1333333"/>
    <b v="1"/>
    <b v="1"/>
    <s v="Correct"/>
    <x v="1"/>
    <m/>
  </r>
  <r>
    <n v="49864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blood cells rely on the cells in your lungs to get oxygen so the blood cells can enrich your body in oxygen."/>
    <n v="23"/>
    <n v="22.1333333"/>
    <b v="1"/>
    <b v="1"/>
    <s v="Correct"/>
    <x v="1"/>
    <m/>
  </r>
  <r>
    <n v="1703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Muscle cells and blood cells. Muscle provides structure and protection, while blood cells carry oxygen and other nutrients to support the muscle cells."/>
    <n v="23"/>
    <n v="22.1333333"/>
    <b v="1"/>
    <b v="1"/>
    <s v="Correct_x000a__x000a_Explanation: The student's answer correctly identifies the interaction between muscle cells and blood cells, highlighting the role of blood cells in transporting oxygen and nutrients necessary for muscle function. While the mention of muscle providing structure and protection is not entirely incorrect, it could be clarified that muscle cells primarily contract for movement and support rather than providing protection. However, overall, the student's response demonstrates an understanding of interdependence."/>
    <x v="1"/>
    <s v="The student's answer correctly identifies the interaction between muscle cells and blood cells, highlighting the role of blood cells in transporting oxygen and nutrients necessary for muscle function. While the mention of muscle providing structure and protection is not entirely incorrect, it could be clarified that muscle cells primarily contract for movement and support rather than providing protection. However, overall, the student's response demonstrates an understanding of interdependence."/>
  </r>
  <r>
    <n v="56710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one of your organs in your body fails the others will start to fail as well. It is like a chain reaction."/>
    <n v="23"/>
    <n v="22.1333333"/>
    <b v="1"/>
    <b v="1"/>
    <s v="Correctness: Partially Correct  _x000a_Explanation: The student's input accurately conveys the idea of interdependence among organs, suggesting that failure in one can lead to failure in others, resembling a chain reaction. However, it lacks specific examples of cellular interdependence, such as the relationship between brain cells and oxygen supply, or the gut bacteria and nutrient absorption. Thus, while the concept of interdependence is captured, it does not sufficiently address the specific nature of cell interactions that the question was asking for."/>
    <x v="0"/>
    <s v="The student's input accurately conveys the idea of interdependence among organs, suggesting that failure in one can lead to failure in others, resembling a chain reaction. However, it lacks specific examples of cellular interdependence, such as the relationship between brain cells and oxygen supply, or the gut bacteria and nutrient absorption. Thus, while the concept of interdependence is captured, it does not sufficiently address the specific nature of cell interactions that the question was asking for."/>
  </r>
  <r>
    <n v="15536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rain cells need oxygenated blood which is managed by the heart and lungs. The brain also controls many functions such as digesting food"/>
    <n v="23"/>
    <n v="22.1333333"/>
    <b v="1"/>
    <b v="1"/>
    <s v="Correct"/>
    <x v="1"/>
    <m/>
  </r>
  <r>
    <n v="3858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the cells in my lungs cease to work then my lungs will cease to work and I won't be able to breathe."/>
    <n v="23"/>
    <n v="22.1333333"/>
    <b v="1"/>
    <b v="1"/>
    <s v="Correctness: Partially Correct  _x000a_Explanation: The student's input correctly identifies that if the cells in the lungs cease to function, the lungs will stop working, and this will impact breathing. However, the example lacks the element of interdependence as it does not demonstrate a two-way interaction between different types of cells. The original answer highlights mutual dependency, such as how brain cells depend on oxygen supplied by the heart and lungs, and how these organs rely on signals from the brain. The student's response could be improved by incorporating an example of interdependence between lung cells and other cells or systems in the body."/>
    <x v="0"/>
    <s v="The student's input correctly identifies that if the cells in the lungs cease to function, the lungs will stop working, and this will impact breathing. However, the example lacks the element of interdependence as it does not demonstrate a two-way interaction between different types of cells. The original answer highlights mutual dependency, such as how brain cells depend on oxygen supplied by the heart and lungs, and how these organs rely on signals from the brain. The student's response could be improved by incorporating an example of interdependence between lung cells and other cells or systems in the body."/>
  </r>
  <r>
    <n v="11979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nerves in your brain send signals to other parts of your body signaling for that part of your body to react."/>
    <n v="22"/>
    <n v="22.1333333"/>
    <b v="1"/>
    <b v="1"/>
    <s v="Correctness: Partially Correct  _x000a_Explanation: While the student input mentions the communication between brain nerves and other body parts, it does not fully capture the concept of interdependence, which involves a mutual relationship. The input should also highlight how various cells, such as muscle cells responding to signals, depend on the brain, while the brain relies on feedback from other cells and systems to function optimally. The concept of a two-way interaction that is essential to interdependence is not adequately addressed in the student input."/>
    <x v="0"/>
    <s v="While the student input mentions the communication between brain nerves and other body parts, it does not fully capture the concept of interdependence, which involves a mutual relationship. The input should also highlight how various cells, such as muscle cells responding to signals, depend on the brain, while the brain relies on feedback from other cells and systems to function optimally. The concept of a two-way interaction that is essential to interdependence is not adequately addressed in the student input."/>
  </r>
  <r>
    <n v="40268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different organs in the human body are all interdependent on eachother. If one organ fails, the human body would become ill."/>
    <n v="22"/>
    <n v="22.1333333"/>
    <b v="1"/>
    <b v="1"/>
    <s v="Correctness: Partially Correct  _x000a_Explanation: The student input correctly identifies that organs are interdependent and that the failure of one organ can lead to illness. However, it lacks specific examples of how this interdependence works at the cellular level, as requested in the question. Interdependence among cells involves more detailed interactions, such as those between brain cells and blood cells or gut bacteria and digestive cells. Adding specific examples would improve the response."/>
    <x v="0"/>
    <s v="The student input correctly identifies that organs are interdependent and that the failure of one organ can lead to illness. However, it lacks specific examples of how this interdependence works at the cellular level, as requested in the question. Interdependence among cells involves more detailed interactions, such as those between brain cells and blood cells or gut bacteria and digestive cells. Adding specific examples would improve the response."/>
  </r>
  <r>
    <n v="10247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work together to make up different tissues in the body, yet cells also make up organs which keep my body going."/>
    <n v="22"/>
    <n v="22.1333333"/>
    <b v="1"/>
    <b v="1"/>
    <s v="Correctness: Partially Correct  _x000a_Explanation: The student input correctly identifies that cells work together to form tissues and organs, indicating a level of interdependence. However, it lacks specific examples of two-way interactions between different types of cells, which is essential to fully illustrate the concept of interdependence. For instance, mentioning how specific cells rely on one another for functions, like blood cells depending on lung cells for oxygen, would provide a clearer illustration of interdependence."/>
    <x v="0"/>
    <s v="The student input correctly identifies that cells work together to form tissues and organs, indicating a level of interdependence. However, it lacks specific examples of two-way interactions between different types of cells, which is essential to fully illustrate the concept of interdependence. For instance, mentioning how specific cells rely on one another for functions, like blood cells depending on lung cells for oxygen, would provide a clearer illustration of interdependence."/>
  </r>
  <r>
    <n v="27709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in the body require the cells in the brain to send signals through the nervous system to communicate with each other"/>
    <n v="22"/>
    <n v="22.1333333"/>
    <b v="1"/>
    <b v="1"/>
    <s v="Correctness: Partially Correct  _x000a_Explanation: The student input correctly notes that brain cells send signals through the nervous system, but it does not fully capture the concept of interdependence. The example lacks the mention of reciprocal interactions as highlighted in the original answer, such as how other body cells depend on brain signals for coordination, while brain cells themselves rely on proper functioning of other cells and systems (like oxygen from lungs and nutrients from the digestive system) to survive and function properly. An ideal response would show this mutual dependence explicitly."/>
    <x v="0"/>
    <s v="The student input correctly notes that brain cells send signals through the nervous system, but it does not fully capture the concept of interdependence. The example lacks the mention of reciprocal interactions as highlighted in the original answer, such as how other body cells depend on brain signals for coordination, while brain cells themselves rely on proper functioning of other cells and systems (like oxygen from lungs and nutrients from the digestive system) to survive and function properly. An ideal response would show this mutual dependence explicitly."/>
  </r>
  <r>
    <n v="2153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are inderdependent on one another when one cell reveive a signal from another and pass the signal down to another cell."/>
    <n v="22"/>
    <n v="22.1333333"/>
    <b v="1"/>
    <b v="1"/>
    <s v="Correctness: Partially Correct  _x000a_Explanation: The student's input describes interdependence in terms of signaling between cells, which is accurate in the broader context of cell communication. However, it lacks specific examples of mutual dependence, as highlighted in the given answer (such as the example of brain cells relying on oxygenated blood and the gut bacteria‚Äôs dependency on the human body). To be fully correct, the student should include an example demonstrating the two-way interaction of interdependence among different types of cells."/>
    <x v="0"/>
    <s v="The student's input describes interdependence in terms of signaling between cells, which is accurate in the broader context of cell communication. However, it lacks specific examples of mutual dependence, as highlighted in the given answer (such as the example of brain cells relying on oxygenated blood and the gut bacteria‚Äôs dependency on the human body). To be fully correct, the student should include an example demonstrating the two-way interaction of interdependence among different types of cells."/>
  </r>
  <r>
    <n v="2959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hen a sickness starts affecting the body the cells mjst fight the virus together in order ti return to a balanced state."/>
    <n v="22"/>
    <n v="22.1333333"/>
    <b v="1"/>
    <b v="1"/>
    <s v="Correctness: Partially Correct  _x000a_Explanation: The student's input describes a scenario of cells working together to fight a virus, which reflects a form of interdependence. However, it lacks specificity in providing a clear example of specific cell types that depend on one another for survival or functionality, as well as the two-way nature of interdependence, which includes mutual reliance between different types of cells, as seen in the provided answer. More detail about specific cells and their interactions would strengthen the response."/>
    <x v="0"/>
    <s v="The student's input describes a scenario of cells working together to fight a virus, which reflects a form of interdependence. However, it lacks specificity in providing a clear example of specific cell types that depend on one another for survival or functionality, as well as the two-way nature of interdependence, which includes mutual reliance between different types of cells, as seen in the provided answer. More detail about specific cells and their interactions would strengthen the response."/>
  </r>
  <r>
    <n v="27216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Lungs provide oxygen to your body via the circulatory system. Faliure of the Lungs make cause a person to die quicly."/>
    <n v="22"/>
    <n v="22.1333333"/>
    <b v="1"/>
    <b v="1"/>
    <s v="Correctness: Partially Correct  _x000a_Explanation: The student's input correctly identifies the role of the lungs in providing oxygen to the body, highlighting their importance. However, it lacks the element of interdependence mentioned in the question. There is no mention of how other cells or systems, such as the circulatory system or brain cells, rely on the oxygen provided by the lungs, nor an explanation of how these systems or cells also contribute to the functioning of the lungs. The input would be stronger if it illustrated a two-way interaction, which is central to the concept of interdependence. Additionally, the spelling errors (&quot;Faliure&quot; should be &quot;Failure&quot;, &quot;quicly&quot; should be &quot;quickly&quot;) detract from the clarity."/>
    <x v="0"/>
    <s v="The student's input correctly identifies the role of the lungs in providing oxygen to the body, highlighting their importance. However, it lacks the element of interdependence mentioned in the question. There is no mention of how other cells or systems, such as the circulatory system or brain cells, rely on the oxygen provided by the lungs, nor an explanation of how these systems or cells also contribute to the functioning of the lungs. The input would be stronger if it illustrated a two-way interaction, which is central to the concept of interdependence. Additionally, the spelling errors (&quot;Faliure&quot; should be &quot;Failure&quot;, &quot;quicly&quot; should be &quot;quickly&quot;) detract from the clarity."/>
  </r>
  <r>
    <n v="44374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our heart or lungs were to stop working, our brain cells will die because they depend on freshly oxygenated blood flow"/>
    <n v="22"/>
    <n v="22.1333333"/>
    <b v="1"/>
    <b v="1"/>
    <s v="Correct"/>
    <x v="1"/>
    <m/>
  </r>
  <r>
    <n v="22105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acterial cells provide general cells with the nutrients that they need t keep going and provide for the body as a whole"/>
    <n v="22"/>
    <n v="22.1333333"/>
    <b v="1"/>
    <b v="1"/>
    <s v="Correctness: Partially Correct  _x000a_Explanation: The student's response correctly identifies that bacterial cells provide nutrients, which reflects interdependence. However, it lacks the specific detail about the mutual dependency that is essential to fully grasp the concept of interdependence. The input does not mention how general cells also contribute to the health and function of bacterial cells or how this mutual relationship works, which is important to illustrate the concept properly."/>
    <x v="0"/>
    <s v="The student's response correctly identifies that bacterial cells provide nutrients, which reflects interdependence. However, it lacks the specific detail about the mutual dependency that is essential to fully grasp the concept of interdependence. The input does not mention how general cells also contribute to the health and function of bacterial cells or how this mutual relationship works, which is important to illustrate the concept properly."/>
  </r>
  <r>
    <n v="36768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this would be the cardiovascular system all playing their important role so your body can help you breath successfully"/>
    <n v="22"/>
    <n v="22.1333333"/>
    <b v="1"/>
    <b v="1"/>
    <s v="Correctness: Partially Correct  _x000a_Explanation: The student's input mentions the cardiovascular system and its role in aiding breathing, which indicates an understanding of interdependence among systems. However, it does not clearly articulate the specific interdependence between cells, such as how brain cells rely on oxygen from blood cells and how those systems interact. To be fully correct, the student should provide a more detailed example that highlights the reciprocal dependence between different cell types or systems within the body."/>
    <x v="0"/>
    <s v="The student's input mentions the cardiovascular system and its role in aiding breathing, which indicates an understanding of interdependence among systems. However, it does not clearly articulate the specific interdependence between cells, such as how brain cells rely on oxygen from blood cells and how those systems interact. To be fully correct, the student should provide a more detailed example that highlights the reciprocal dependence between different cell types or systems within the body."/>
  </r>
  <r>
    <n v="54364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Even though each cell has an individual function they work together towards a greater purpose, or for my body to work."/>
    <n v="21"/>
    <n v="22.1333333"/>
    <b v="1"/>
    <b v="1"/>
    <s v="Correctness: Partially Correct  _x000a_Explanation: The student's input acknowledges that cells have individual functions and work together for the overall functioning of the body, which indicates an understanding of cooperation among cells. However, it does not specifically illustrate the concept of interdependence, which emphasizes the mutual reliance between cells or groups of cells, as described in the provided answer. The student could enhance their response by giving a specific example of interdependence, similar to the examples of brain cells and blood flow or gut bacteria and the digestive process."/>
    <x v="0"/>
    <s v="The student's input acknowledges that cells have individual functions and work together for the overall functioning of the body, which indicates an understanding of cooperation among cells. However, it does not specifically illustrate the concept of interdependence, which emphasizes the mutual reliance between cells or groups of cells, as described in the provided answer. The student could enhance their response by giving a specific example of interdependence, similar to the examples of brain cells and blood flow or gut bacteria and the digestive process."/>
  </r>
  <r>
    <n v="11623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heart is needed to pump oxygen through blood and circulate it through the body to keep all the organs working."/>
    <n v="21"/>
    <n v="22.1333333"/>
    <b v="1"/>
    <b v="1"/>
    <s v="Correct"/>
    <x v="1"/>
    <m/>
  </r>
  <r>
    <n v="34275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causing the muscles in my heart to pump are interdependent on the blood to be pumped through the body."/>
    <n v="21"/>
    <n v="22.1333333"/>
    <b v="1"/>
    <b v="1"/>
    <s v="Correct"/>
    <x v="1"/>
    <m/>
  </r>
  <r>
    <n v="44518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blood cells are transported throughout your body with the help of the cells making up the tissue of your heart."/>
    <n v="21"/>
    <n v="22.1333333"/>
    <b v="1"/>
    <b v="1"/>
    <s v="Correct"/>
    <x v="1"/>
    <m/>
  </r>
  <r>
    <n v="34997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the lungs within my body or my heart were to stop functioning, my brain cells would die within several minutes."/>
    <n v="21"/>
    <n v="22.1333333"/>
    <b v="1"/>
    <b v="1"/>
    <s v="Correctness: Correct  _x000a_Explanation: The student's input accurately describes an example of interdependence among cells within the body. It highlights the relationship between brain cells, the heart, and the lungs, indicating that brain cells depend on oxygenated blood supplied by the heart and lungs. This aligns well with the concept of mutual dependence described in the answer."/>
    <x v="1"/>
    <s v="The student's input accurately describes an example of interdependence among cells within the body. It highlights the relationship between brain cells, the heart, and the lungs, indicating that brain cells depend on oxygenated blood supplied by the heart and lungs. This aligns well with the concept of mutual dependence described in the answer."/>
  </r>
  <r>
    <n v="46055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an organ such as your heart quits working the other organs such as kidneys and brain are likely to follow"/>
    <n v="21"/>
    <n v="22.1333333"/>
    <b v="1"/>
    <b v="1"/>
    <s v="Correctness: Partially Correct  _x000a_Explanation: The student's input correctly identifies the idea of interdependence among organs, particularly highlighting the heart's role in supporting other organs like the kidneys and brain. However, it lacks specific examples of cellular interdependence as requested in the question. It does not mention the interdependence at the cellular level or the specific interactions between different types of cells, which is important to fully address the prompt."/>
    <x v="0"/>
    <s v="The student's input correctly identifies the idea of interdependence among organs, particularly highlighting the heart's role in supporting other organs like the kidneys and brain. However, it lacks specific examples of cellular interdependence as requested in the question. It does not mention the interdependence at the cellular level or the specific interactions between different types of cells, which is important to fully address the prompt."/>
  </r>
  <r>
    <n v="21109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major organs rely on all the little cells to function and the little cells also rely on your major organs"/>
    <n v="21"/>
    <n v="22.1333333"/>
    <b v="1"/>
    <b v="1"/>
    <s v="Correctness: Partially Correct  _x000a_Explanation: The student's input captures the general idea of interdependence by stating that major organs rely on cells and that cells rely on major organs. However, it lacks specific examples or details that illustrate the concept of interdependence, such as the brain's relationship with the heart and lungs or the role of gut bacteria mentioned in the answer. Adding more specific illustrations would make the response more complete."/>
    <x v="0"/>
    <s v="The student's input captures the general idea of interdependence by stating that major organs rely on cells and that cells rely on major organs. However, it lacks specific examples or details that illustrate the concept of interdependence, such as the brain's relationship with the heart and lungs or the role of gut bacteria mentioned in the answer. Adding more specific illustrations would make the response more complete."/>
  </r>
  <r>
    <n v="16298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 provide some bacteria in your body with a warm place to live. They provide you with vitamins and other services."/>
    <n v="21"/>
    <n v="22.1333333"/>
    <b v="1"/>
    <b v="1"/>
    <s v="Correctness: Partially Correct  _x000a_Explanation: The student's answer accurately describes the mutual relationship between the bacteria in the body and humans, highlighting the warm environment provided for the bacteria and the vitamins produced by them. However, the answer lacks a mention of another example of interdependence, which is essential for a complete response to the question. The concept of interdependence usually involves at least two interacting systems or cells, and the student only focused on one aspect of this interdependence without providing a broader context or a second example."/>
    <x v="0"/>
    <s v="The student's answer accurately describes the mutual relationship between the bacteria in the body and humans, highlighting the warm environment provided for the bacteria and the vitamins produced by them. However, the answer lacks a mention of another example of interdependence, which is essential for a complete response to the question. The concept of interdependence usually involves at least two interacting systems or cells, and the student only focused on one aspect of this interdependence without providing a broader context or a second example."/>
  </r>
  <r>
    <n v="10117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Heart cells have to work together with brain cells to make sure the body is pumping the apropriate amount of blood."/>
    <n v="21"/>
    <n v="22.1333333"/>
    <b v="1"/>
    <b v="1"/>
    <s v="Correctness: Partially Correct  _x000a_Explanation: The student mentions that heart cells work with brain cells, which does highlight interdependence; however, it oversimplifies the relationship. Heart cells do not directly work with brain cells to regulate blood pumping, but rather the brain regulates heart function through neurological signals. A more accurate depiction would clarify that the brain influences the heart's function rather than implying a direct collaboration."/>
    <x v="0"/>
    <s v="The student mentions that heart cells work with brain cells, which does highlight interdependence; however, it oversimplifies the relationship. Heart cells do not directly work with brain cells to regulate blood pumping, but rather the brain regulates heart function through neurological signals. A more accurate depiction would clarify that the brain influences the heart's function rather than implying a direct collaboration."/>
  </r>
  <r>
    <n v="31915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DNA and proteins. DNA depends on protein but DNA provides the blueprints for protein structure, so proteins also depend on DNA."/>
    <n v="21"/>
    <n v="22.1333333"/>
    <b v="1"/>
    <b v="1"/>
    <s v="Correctness: Partially Correct  _x000a_Explanation: The student's input describes a dependency between DNA and proteins, which is a valid point; however, it does not elaborate on the interdependence among cells as required by the question. The examples cited do not illustrate a two-way interaction between different cell types or their functions within the body. The student's answer could be improved by including an example that conveys the mutual dependency of different cell types or systems, similar to the examples provided in the original answer."/>
    <x v="0"/>
    <s v="The student's input describes a dependency between DNA and proteins, which is a valid point; however, it does not elaborate on the interdependence among cells as required by the question. The examples cited do not illustrate a two-way interaction between different cell types or their functions within the body. The student's answer could be improved by including an example that conveys the mutual dependency of different cell types or systems, similar to the examples provided in the original answer."/>
  </r>
  <r>
    <n v="30643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in my lungs and my heart both work to provide the essential nutrients (blood,oxygen) to keep my brain alive"/>
    <n v="21"/>
    <n v="22.1333333"/>
    <b v="1"/>
    <b v="1"/>
    <s v="Correct"/>
    <x v="1"/>
    <m/>
  </r>
  <r>
    <n v="13259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one cell gets sick and dies, that can quickly spread to other cells and cause them to die as well."/>
    <n v="21"/>
    <n v="22.1333333"/>
    <b v="1"/>
    <b v="1"/>
    <s v="Correctness: Incorrect  _x000a_Explanation: The student's input does not address the concept of interdependence among cells as requested. While it mentions a scenario where one sick cell can affect others, it fails to demonstrate the mutual dependency that defines interdependence. The example should illustrate how cells rely on one another for functions or survival, rather than focusing solely on the negative impact of one cell's illness on others."/>
    <x v="2"/>
    <s v="The student's input does not address the concept of interdependence among cells as requested. While it mentions a scenario where one sick cell can affect others, it fails to demonstrate the mutual dependency that defines interdependence. The example should illustrate how cells rely on one another for functions or survival, rather than focusing solely on the negative impact of one cell's illness on others."/>
  </r>
  <r>
    <n v="4705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in my muscle depend on the nerve cells in order to receive signals to move that specific muscle."/>
    <n v="20"/>
    <n v="22.1333333"/>
    <b v="1"/>
    <b v="1"/>
    <s v="Correctness: Correct  _x000a_Explanation: The student accurately describes a clear example of interdependence by highlighting the relationship between muscle cells and nerve cells. Muscle cells require signals from nerve cells to function properly, demonstrating the mutual dependence that is central to the concept of interdependence among cells."/>
    <x v="1"/>
    <s v="The student accurately describes a clear example of interdependence by highlighting the relationship between muscle cells and nerve cells. Muscle cells require signals from nerve cells to function properly, demonstrating the mutual dependence that is central to the concept of interdependence among cells."/>
  </r>
  <r>
    <n v="36998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Everything depends on your stomach cell's abilities to digest food to get nurtients for every other part of your body"/>
    <n v="20"/>
    <n v="22.1333333"/>
    <b v="1"/>
    <b v="1"/>
    <s v="Correctness: Partially Correct  _x000a_Explanation: The student input identifies the stomach cells' role in digestion and the supply of nutrients to the body, which is a valid point. However, it oversimplifies the concept of interdependence by not acknowledging the interaction between other types of cells and organs. For example, the student could have included how other cells, like those in the gut microbiome, also play a crucial role in digestion and nutrient absorption, or how nutrients are utilized by various cells throughout the body, indicating a more complex interdependence."/>
    <x v="0"/>
    <s v="The student input identifies the stomach cells' role in digestion and the supply of nutrients to the body, which is a valid point. However, it oversimplifies the concept of interdependence by not acknowledging the interaction between other types of cells and organs. For example, the student could have included how other cells, like those in the gut microbiome, also play a crucial role in digestion and nutrient absorption, or how nutrients are utilized by various cells throughout the body, indicating a more complex interdependence."/>
  </r>
  <r>
    <n v="24705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organs in my body depend on eachother, if one were to fail the others wouldn't be able to function."/>
    <n v="20"/>
    <n v="22.1333333"/>
    <b v="1"/>
    <b v="1"/>
    <s v="Correctness: Partially Correct  _x000a_Explanation: The student's input correctly identifies that organs depend on each other, reflecting a sense of interdependence. However, it lacks specificity about how cells within those organs interact and support one another. The answer could be improved by providing a specific example of the interaction between different types of cells or explaining how they depend on each other's functions for survival."/>
    <x v="0"/>
    <s v="The student's input correctly identifies that organs depend on each other, reflecting a sense of interdependence. However, it lacks specificity about how cells within those organs interact and support one another. The answer could be improved by providing a specific example of the interaction between different types of cells or explaining how they depend on each other's functions for survival."/>
  </r>
  <r>
    <n v="50145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Kidney failure is an example because without your kidney's functioning correctly your body can't operate the way its suppose to."/>
    <n v="20"/>
    <n v="22.1333333"/>
    <b v="1"/>
    <b v="1"/>
    <s v="Correctness: Partially Correct  _x000a_Explanation: The student input identifies kidney failure as a problem related to interdependence among cells, but it does not effectively illustrate the mutual interdependence of different types of cells. The answer would be more accurate if it explained how kidney cells depend on other cells or organ systems to function properly, and vice versa, similar to the examples provided in the original answer. The example lacks the two-way interaction aspect that is central to the concept of interdependence."/>
    <x v="0"/>
    <s v="The student input identifies kidney failure as a problem related to interdependence among cells, but it does not effectively illustrate the mutual interdependence of different types of cells. The answer would be more accurate if it explained how kidney cells depend on other cells or organ systems to function properly, and vice versa, similar to the examples provided in the original answer. The example lacks the two-way interaction aspect that is central to the concept of interdependence."/>
  </r>
  <r>
    <n v="7712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lood cells carry oxygen which flows throughout the body. This is the main source of oxygen for some body parts."/>
    <n v="20"/>
    <n v="22.1333333"/>
    <b v="1"/>
    <b v="1"/>
    <s v="Correctness: Partially Correct_x000a__x000a_Explanation: While the student input accurately mentions that blood cells carry oxygen and that this oxygen flows throughout the body, it does not fully illustrate the concept of interdependence among cells. The input lacks a two-way interaction example, such as how other cells (like brain cells or muscle cells) depend on the oxygen provided by blood cells while also providing feedback or signals to regulate blood flow. Thus, although there is a correct element regarding oxygen transport, the interdependence aspect is not adequately addressed."/>
    <x v="0"/>
    <s v="While the student input accurately mentions that blood cells carry oxygen and that this oxygen flows throughout the body, it does not fully illustrate the concept of interdependence among cells. The input lacks a two-way interaction example, such as how other cells (like brain cells or muscle cells) depend on the oxygen provided by blood cells while also providing feedback or signals to regulate blood flow. Thus, although there is a correct element regarding oxygen transport, the interdependence aspect is not adequately addressed."/>
  </r>
  <r>
    <n v="5019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 body's health is dependent on trillion sof bacterial cells because they provide vitamins for cells and keep invaders out."/>
    <n v="20"/>
    <n v="22.1333333"/>
    <b v="1"/>
    <b v="1"/>
    <s v="Correctness: Partially Correct  _x000a_Explanation: The student correctly identifies the importance of bacterial cells in providing vitamins and supporting the body's health. However, they miss the aspect of interdependence mentioned in the original answer. They do not explain how the body also supports the bacterial cells (like providing a warm, nutrient-rich environment), which is a key part of the interdependence concept."/>
    <x v="0"/>
    <s v="The student correctly identifies the importance of bacterial cells in providing vitamins and supporting the body's health. However, they miss the aspect of interdependence mentioned in the original answer. They do not explain how the body also supports the bacterial cells (like providing a warm, nutrient-rich environment), which is a key part of the interdependence concept."/>
  </r>
  <r>
    <n v="9831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in your heart rely on cells in your lungs to do their job, so they can do their own."/>
    <n v="20"/>
    <n v="22.1333333"/>
    <b v="1"/>
    <b v="1"/>
    <s v="Correctness: Partially Correct  _x000a_Explanation: The student input is partially correct in that it suggests a relationship between heart cells and lung cells, highlighting some level of interdependence. However, it fails to explain the bidirectional nature of the interdependence, specifically how lung cells rely on heart cells as well. The student's response could be improved by emphasizing both sides of the relationship, such as the heart's reliance on oxygenated blood from the lungs and the lungs' need for the heart to circulate that oxygen to the rest of the body."/>
    <x v="0"/>
    <s v="The student input is partially correct in that it suggests a relationship between heart cells and lung cells, highlighting some level of interdependence. However, it fails to explain the bidirectional nature of the interdependence, specifically how lung cells rely on heart cells as well. The student's response could be improved by emphasizing both sides of the relationship, such as the heart's reliance on oxygenated blood from the lungs and the lungs' need for the heart to circulate that oxygen to the rest of the body."/>
  </r>
  <r>
    <n v="57160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hen having a heart attack, it causes muscles to weaken and your heart to weaken which can result in death."/>
    <n v="20"/>
    <n v="22.1333333"/>
    <b v="1"/>
    <b v="1"/>
    <s v="Correctness: Incorrect  _x000a_Explanation: The student's input does not describe interdependence among cells within the body. Instead, it focuses on the effects of a heart attack on heart muscles, which is a consequence of cell damage rather than an example of how cells depend on each other for function or survival. A better response would illustrate how different types of cells (e.g., brain cells and heart cells) interact and rely on each other, as explained in the provided answer."/>
    <x v="2"/>
    <s v="The student's input does not describe interdependence among cells within the body. Instead, it focuses on the effects of a heart attack on heart muscles, which is a consequence of cell damage rather than an example of how cells depend on each other for function or survival. A better response would illustrate how different types of cells (e.g., brain cells and heart cells) interact and rely on each other, as explained in the provided answer."/>
  </r>
  <r>
    <n v="4831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hen you get sick your cells can fight off the virus on its own because cells depend upon other cells."/>
    <n v="20"/>
    <n v="22.1333333"/>
    <b v="1"/>
    <b v="1"/>
    <s v="Correctness: Partially Correct  _x000a_Explanation: The student's input correctly identifies the concept of cells depending on each other, but it lacks a specific and clear example of interdependence. The example provided about cells fighting off a virus is vague and does not illustrate a two-way interaction between different types of cells, as requested in the question. A better example would explicitly mention two types of cells that rely on each other for a specific function, highlighting the mutual dependence."/>
    <x v="0"/>
    <s v="The student's input correctly identifies the concept of cells depending on each other, but it lacks a specific and clear example of interdependence. The example provided about cells fighting off a virus is vague and does not illustrate a two-way interaction between different types of cells, as requested in the question. A better example would explicitly mention two types of cells that rely on each other for a specific function, highlighting the mutual dependence."/>
  </r>
  <r>
    <n v="18507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interdependence among the cells within my body would be the cells that make up my digestive system"/>
    <n v="20"/>
    <n v="22.1333333"/>
    <b v="1"/>
    <b v="1"/>
    <s v="Correctness: Partially Correct  _x000a_Explanation: While the student mentions the cells in the digestive system, they do not provide a specific example of interdependence or the mutual dependence between those cells and other cells or systems in the body. A complete answer would detail how these cells interact with or depend on other types of cells, like muscle cells or bacteria in the gut, illustrating the concept of interdependence more clearly."/>
    <x v="0"/>
    <s v="While the student mentions the cells in the digestive system, they do not provide a specific example of interdependence or the mutual dependence between those cells and other cells or systems in the body. A complete answer would detail how these cells interact with or depend on other types of cells, like muscle cells or bacteria in the gut, illustrating the concept of interdependence more clearly."/>
  </r>
  <r>
    <n v="5028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one is not careful then removal of a cell it can result in the collapse of the whole system."/>
    <n v="20"/>
    <n v="22.1333333"/>
    <b v="1"/>
    <b v="1"/>
    <s v="Correctness: Incorrect  _x000a_Explanation: The student's input does not provide a specific example of interdependence among cells, nor does it describe a mutual relationship between different types of cells as outlined in the original answer. Instead, it speaks in vague terms about the consequences of cell removal, which does not directly illustrate the concept of interdependence. An effective response should identify specific cells and explain how they rely on each other for function, similar to the examples given in the answer."/>
    <x v="2"/>
    <s v="The student's input does not provide a specific example of interdependence among cells, nor does it describe a mutual relationship between different types of cells as outlined in the original answer. Instead, it speaks in vague terms about the consequences of cell removal, which does not directly illustrate the concept of interdependence. An effective response should identify specific cells and explain how they rely on each other for function, similar to the examples given in the answer."/>
  </r>
  <r>
    <n v="44414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During conception the egg depends on the small hair like cilia to move it along in the fallopian tube."/>
    <n v="19"/>
    <n v="22.1333333"/>
    <b v="1"/>
    <b v="1"/>
    <s v="Correctness: Partially Correct  _x000a_Explanation: While the student does mention a dependency during the process of conception, the example does not illustrate interdependence among cells within the body as the original question requested. The focus is on a physical process mediated by cilia rather than a two-way interaction between different types of cells, as highlighted in the provided answer about brain cells, lungs, and gut bacteria."/>
    <x v="0"/>
    <s v="While the student does mention a dependency during the process of conception, the example does not illustrate interdependence among cells within the body as the original question requested. The focus is on a physical process mediated by cilia rather than a two-way interaction between different types of cells, as highlighted in the provided answer about brain cells, lungs, and gut bacteria."/>
  </r>
  <r>
    <n v="7378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e provide a place for bacteria to live, while bacteria helps provide cells with vitamins and keep out invaders."/>
    <n v="19"/>
    <n v="22.1333333"/>
    <b v="1"/>
    <b v="1"/>
    <s v="Correct"/>
    <x v="1"/>
    <m/>
  </r>
  <r>
    <n v="49738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are all specialized and if a massive failure or organs were to happen the individual can die"/>
    <n v="19"/>
    <n v="22.1333333"/>
    <b v="1"/>
    <b v="1"/>
    <s v="Correctness: Partially Correct  _x000a_Explanation: The student input identifies the importance of specialized cells and the potential consequences of organ failure, implying interdependence. However, it lacks specific examples of mutual reliance between different cell types or organs, which is essential to fully illustrate the concept of interdependence as expressed in the original answer."/>
    <x v="0"/>
    <s v="The student input identifies the importance of specialized cells and the potential consequences of organ failure, implying interdependence. However, it lacks specific examples of mutual reliance between different cell types or organs, which is essential to fully illustrate the concept of interdependence as expressed in the original answer."/>
  </r>
  <r>
    <n v="5883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ithout blood and hemoglobin, things like oxygen could not be transported throughout the body and the organism would die."/>
    <n v="19"/>
    <n v="22.1333333"/>
    <b v="1"/>
    <b v="1"/>
    <s v="Correct"/>
    <x v="1"/>
    <m/>
  </r>
  <r>
    <n v="33378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ll of your skin cells work together in order to maintain the skin and make sure it is healthy"/>
    <n v="19"/>
    <n v="22.1333333"/>
    <b v="1"/>
    <b v="1"/>
    <s v="Correctness: Partially Correct  _x000a_Explanation: The student input correctly identifies that skin cells work together, which indicates some level of interdependence. However, it does not provide a clear example of a two-way interaction between different types of cells, as required by the question. The answer could have included how skin cells depend on other cells (like immune cells or cells from underlying tissues) and how those cells may depend on skin cells for protection or other functions."/>
    <x v="0"/>
    <s v="The student input correctly identifies that skin cells work together, which indicates some level of interdependence. However, it does not provide a clear example of a two-way interaction between different types of cells, as required by the question. The answer could have included how skin cells depend on other cells (like immune cells or cells from underlying tissues) and how those cells may depend on skin cells for protection or other functions."/>
  </r>
  <r>
    <n v="33780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red blood cells carry oxygen from the lungs to your heart, brain, and all other tissues in the body"/>
    <n v="19"/>
    <n v="22.1333333"/>
    <b v="1"/>
    <b v="1"/>
    <s v="Correct"/>
    <x v="1"/>
    <m/>
  </r>
  <r>
    <n v="33357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Heart pumps blood through the body providing oxygen from the lungs and the brain tells the lungs to breath."/>
    <n v="19"/>
    <n v="22.1333333"/>
    <b v="1"/>
    <b v="1"/>
    <s v="Correctness: Partially Correct_x000a__x000a_Explanation: The student input correctly identifies the relationship between the heart and lungs in terms of oxygen transport and acknowledges the brain's role in signaling the lungs to breathe. However, the response lacks a clear emphasis on the concept of mutual interdependence, as described in the model answer. It does not explicitly mention how the lung and heart's functioning is dependent on the brain, nor does it fully explore the reciprocal relationship as outlined in the example provided. A more complete answer would include a mention of the two-way interaction of these organ systems and how they rely on each other for optimal function."/>
    <x v="0"/>
    <s v="The student input correctly identifies the relationship between the heart and lungs in terms of oxygen transport and acknowledges the brain's role in signaling the lungs to breathe. However, the response lacks a clear emphasis on the concept of mutual interdependence, as described in the model answer. It does not explicitly mention how the lung and heart's functioning is dependent on the brain, nor does it fully explore the reciprocal relationship as outlined in the example provided. A more complete answer would include a mention of the two-way interaction of these organ systems and how they rely on each other for optimal function."/>
  </r>
  <r>
    <n v="13411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ithout plants we wouldn't be able to breathe. If we did not exhale carbon dioxide, plants would not live."/>
    <n v="19"/>
    <n v="22.1333333"/>
    <b v="1"/>
    <b v="1"/>
    <s v="Correctness: Partially Correct  _x000a_Explanation: The student input highlights an example of interdependence between humans and plants, which is valid. However, it does not specifically address interdependence among cells within the human body itself, as requested in the question. The response could be improved by incorporating an example that focuses on how different types of cells in the human body depend on one another, similar to the examples provided in the original answer."/>
    <x v="0"/>
    <s v="The student input highlights an example of interdependence between humans and plants, which is valid. However, it does not specifically address interdependence among cells within the human body itself, as requested in the question. The response could be improved by incorporating an example that focuses on how different types of cells in the human body depend on one another, similar to the examples provided in the original answer."/>
  </r>
  <r>
    <n v="284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interdependent cells is when my body helps fight off infections and viruses and keeps me healthy."/>
    <n v="19"/>
    <n v="22.1333333"/>
    <b v="1"/>
    <b v="1"/>
    <s v="Correctness: Partially Correct  _x000a_Explanation: The student's input mentions the body fighting off infections and viruses, which does imply some level of interdependence among cells, such as immune cells working together. However, it lacks specific examples of interdependence or two-way interactions among different types of cells, as requested in the question. The input could be improved by providing a clearer example, such as the relationship between immune cells and other cells in the body, like how immune cells depend on signals from other cells to function effectively."/>
    <x v="0"/>
    <s v="The student's input mentions the body fighting off infections and viruses, which does imply some level of interdependence among cells, such as immune cells working together. However, it lacks specific examples of interdependence or two-way interactions among different types of cells, as requested in the question. The input could be improved by providing a clearer example, such as the relationship between immune cells and other cells in the body, like how immune cells depend on signals from other cells to function effectively."/>
  </r>
  <r>
    <n v="57780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the bacteria in your intestines didn't regulate your system your body wouldn't be able to properly dispose waste."/>
    <n v="19"/>
    <n v="22.1333333"/>
    <b v="1"/>
    <b v="1"/>
    <s v="Correct"/>
    <x v="1"/>
    <m/>
  </r>
  <r>
    <n v="56920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within your body help you move forward an also helps you it takes up space in your body"/>
    <n v="19"/>
    <n v="22.1333333"/>
    <b v="1"/>
    <b v="1"/>
    <s v="Correctness: Incorrect  _x000a_Explanation: The student's input does not adequately describe interdependence among cells. The statement about cells helping you move forward is vague and does not illustrate a specific example of how different cells rely on each other, nor does it mention the mutual dependence that is central to the concept of interdependence. Additionally, the idea of cells taking up space does not relate to the functional relationships between different types of cells. A strong response should detail a specific example, such as the interaction between nerve cells and muscle cells or the relationship between gut bacteria and human cells, emphasizing the two-way dependency."/>
    <x v="2"/>
    <s v="The student's input does not adequately describe interdependence among cells. The statement about cells helping you move forward is vague and does not illustrate a specific example of how different cells rely on each other, nor does it mention the mutual dependence that is central to the concept of interdependence. Additionally, the idea of cells taking up space does not relate to the functional relationships between different types of cells. A strong response should detail a specific example, such as the interaction between nerve cells and muscle cells or the relationship between gut bacteria and human cells, emphasizing the two-way dependency."/>
  </r>
  <r>
    <n v="5183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nterdependence among cells within your body is something that can function with one another. They rely on one another."/>
    <n v="19"/>
    <n v="22.1333333"/>
    <b v="1"/>
    <b v="1"/>
    <s v="Correctness: Partially Correct  _x000a_Explanation: The student input mentions that cells can function with and rely on one another, which suggests a general understanding of interdependence. However, it lacks specific examples to illustrate this interdependence, such as how brain cells depend on oxygen from blood flow or how gut bacteria assist in digestion. Providing specific examples would strengthen the answer and align it more closely with the question."/>
    <x v="0"/>
    <s v="The student input mentions that cells can function with and rely on one another, which suggests a general understanding of interdependence. However, it lacks specific examples to illustrate this interdependence, such as how brain cells depend on oxygen from blood flow or how gut bacteria assist in digestion. Providing specific examples would strengthen the answer and align it more closely with the question."/>
  </r>
  <r>
    <n v="27246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cells within our body is the nucleus depends on its outer shell to protect its core."/>
    <n v="19"/>
    <n v="22.1333333"/>
    <b v="1"/>
    <b v="1"/>
    <s v="Correctness: Incorrect  _x000a_Explanation: The student's input describes the relationship between the nucleus and its surrounding membrane, which is more a description of structural organization rather than interdependence between different cell types or different cell functions. Interdependence involves interactions or dependencies between different cells or systems within the body, as opposed to the relationship between parts of a single cell. An example of interdependence among cells would involve how different types of cells rely on each other to function properly, such as brain cells relying on oxygen from blood cells or gut bacteria assisting in digestion."/>
    <x v="2"/>
    <s v="The student's input describes the relationship between the nucleus and its surrounding membrane, which is more a description of structural organization rather than interdependence between different cell types or different cell functions. Interdependence involves interactions or dependencies between different cells or systems within the body, as opposed to the relationship between parts of a single cell. An example of interdependence among cells would involve how different types of cells rely on each other to function properly, such as brain cells relying on oxygen from blood cells or gut bacteria assisting in digestion."/>
  </r>
  <r>
    <n v="13363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Muscle cells depends on cells in intestines to absorb nutrients which are then delivered to muscle cells for use."/>
    <n v="19"/>
    <n v="22.1333333"/>
    <b v="1"/>
    <b v="1"/>
    <s v="Correctness: Partially Correct  _x000a_Explanation: The student's input correctly identifies a relationship between muscle cells and intestinal cells in terms of nutrient absorption. However, the statement suggests a one-directional dependency‚Äîmuscle cells depending on intestinal cells‚Äîwithout acknowledging the potential bidirectional nature of interdependence. For a more complete answer, the student could have mentioned how muscle activity or signals from muscle cells might also influence nutrient absorption or digestion."/>
    <x v="0"/>
    <s v="The student's input correctly identifies a relationship between muscle cells and intestinal cells in terms of nutrient absorption. However, the statement suggests a one-directional dependency‚Äîmuscle cells depending on intestinal cells‚Äîwithout acknowledging the potential bidirectional nature of interdependence. For a more complete answer, the student could have mentioned how muscle activity or signals from muscle cells might also influence nutrient absorption or digestion."/>
  </r>
  <r>
    <n v="47554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ur organ systems working together to maintain homeostasis is an example of interdependence among cells within our bodies"/>
    <n v="18"/>
    <n v="22.1333333"/>
    <b v="1"/>
    <b v="1"/>
    <s v="Correct_x000a__x000a_Explanation: The student's input accurately reflects the concept of interdependence among cells by highlighting the collaborative function of organ systems in maintaining homeostasis. This demonstrates an understanding of how cells in various organs and systems rely on each other to achieve stable internal conditions, aligning well with the answer provided."/>
    <x v="1"/>
    <s v="The student's input accurately reflects the concept of interdependence among cells by highlighting the collaborative function of organ systems in maintaining homeostasis. This demonstrates an understanding of how cells in various organs and systems rely on each other to achieve stable internal conditions, aligning well with the answer provided."/>
  </r>
  <r>
    <n v="46121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Neuron of nervous system can control body reflections and activities. Homeostasis can balance our body water and temperature."/>
    <n v="18"/>
    <n v="22.1333333"/>
    <b v="1"/>
    <b v="1"/>
    <s v="Correctness: Partially Correct  _x000a_Explanation: The student describes a function of neurons in controlling reflexes and activities, which illustrates interdependence within the nervous system. However, the mention of homeostasis balancing body water and temperature is not directly related to the concept of interdependence among cells. Homeostasis is more about the regulation of the body's internal environment, rather than the interdependence between cells or systems. The student could improve their answer by providing a specific example of interdependence between different types of cells, similar to the examples given in the answer."/>
    <x v="0"/>
    <s v="The student describes a function of neurons in controlling reflexes and activities, which illustrates interdependence within the nervous system. However, the mention of homeostasis balancing body water and temperature is not directly related to the concept of interdependence among cells. Homeostasis is more about the regulation of the body's internal environment, rather than the interdependence between cells or systems. The student could improve their answer by providing a specific example of interdependence between different types of cells, similar to the examples given in the answer."/>
  </r>
  <r>
    <n v="35493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nterdependence is how our organs are able to function on their own but needing each other to survive"/>
    <n v="18"/>
    <n v="22.1333333"/>
    <b v="1"/>
    <b v="1"/>
    <s v="Correctness: Partially Correct  _x000a_Explanation: The student input acknowledges the concept of interdependence among organs, but it lacks specific examples of how cells interact with each other and depend on one another for survival. The answer could be improved by providing specific examples of interdependence, such as how brain cells depend on oxygen from the lungs or how gut bacteria assist in digestion."/>
    <x v="0"/>
    <s v="The student input acknowledges the concept of interdependence among organs, but it lacks specific examples of how cells interact with each other and depend on one another for survival. The answer could be improved by providing specific examples of interdependence, such as how brain cells depend on oxygen from the lungs or how gut bacteria assist in digestion."/>
  </r>
  <r>
    <n v="35599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rgans and Cells rely on each other to work. Different kinds of cells need each other to function."/>
    <n v="18"/>
    <n v="22.1333333"/>
    <b v="1"/>
    <b v="1"/>
    <s v="Correctness: Partially Correct  _x000a_Explanation: The student's input touches on the concept of interdependence but lacks specific examples that illustrate the two-way interactions between cells, as mentioned in the provided answer. It does not provide clear illustrations of how specific types of cells or organs depend on each other in both directions, which is a key part of the concept of interdependence. Adding examples similar to those in the answer would enhance the response."/>
    <x v="0"/>
    <s v="The student's input touches on the concept of interdependence but lacks specific examples that illustrate the two-way interactions between cells, as mentioned in the provided answer. It does not provide clear illustrations of how specific types of cells or organs depend on each other in both directions, which is a key part of the concept of interdependence. Adding examples similar to those in the answer would enhance the response."/>
  </r>
  <r>
    <n v="49358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your heart doesn't pump blood to your brain your brain can't tell your body what to do."/>
    <n v="18"/>
    <n v="22.1333333"/>
    <b v="1"/>
    <b v="1"/>
    <s v="Correct"/>
    <x v="1"/>
    <m/>
  </r>
  <r>
    <n v="40598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Muscle cells interact with the lungs cells to pump oxygen in and carbon dioxide out of the body."/>
    <n v="18"/>
    <n v="22.1333333"/>
    <b v="1"/>
    <b v="1"/>
    <s v="Correctness: Partially Correct  _x000a_Explanation: The student correctly identifies an interaction between muscle cells and lung cells; however, the description of the interaction is not accurate. Muscle cells do not interact with lung cells to pump oxygen in and carbon dioxide out of the body. Instead, the lungs are responsible for gas exchange, while muscle cells, particularly in the diaphragm, facilitate breathing but do not directly interact with lung cells in the way described. The interdependence aspect could be improved by clearly explaining how muscle cells rely on oxygen from the lungs for energy during physical activities."/>
    <x v="0"/>
    <s v="The student correctly identifies an interaction between muscle cells and lung cells; however, the description of the interaction is not accurate. Muscle cells do not interact with lung cells to pump oxygen in and carbon dioxide out of the body. Instead, the lungs are responsible for gas exchange, while muscle cells, particularly in the diaphragm, facilitate breathing but do not directly interact with lung cells in the way described. The interdependence aspect could be improved by clearly explaining how muscle cells rely on oxygen from the lungs for energy during physical activities."/>
  </r>
  <r>
    <n v="25427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in the body rely on each other to work properly to ensure the health of the tissue."/>
    <n v="18"/>
    <n v="22.1333333"/>
    <b v="1"/>
    <b v="1"/>
    <s v="Correct"/>
    <x v="1"/>
    <m/>
  </r>
  <r>
    <n v="65700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of the brain need oxygen from the circulatory system. Without oxygen, the brain cells would die."/>
    <n v="18"/>
    <n v="22.1333333"/>
    <b v="1"/>
    <b v="1"/>
    <s v="Correct"/>
    <x v="1"/>
    <m/>
  </r>
  <r>
    <n v="8876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within the human body are interdepent because some need to rely on others in order to function."/>
    <n v="18"/>
    <n v="22.1333333"/>
    <b v="1"/>
    <b v="1"/>
    <s v="Correctness: Partially Correct  _x000a_Explanation: While the student input correctly states that cells rely on each other to function, it lacks specific examples that illustrate this interdependence. The answer does not fully capture the concept of two-way interactions and the complexities involved, such as how certain cells perform functions that other cells depend upon. Providing a specific example, like the relationship between brain cells and the heart or lungs, would enhance the answer."/>
    <x v="0"/>
    <s v="While the student input correctly states that cells rely on each other to function, it lacks specific examples that illustrate this interdependence. The answer does not fully capture the concept of two-way interactions and the complexities involved, such as how certain cells perform functions that other cells depend upon. Providing a specific example, like the relationship between brain cells and the heart or lungs, would enhance the answer."/>
  </r>
  <r>
    <n v="13659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of your stomach lining help your stomach digest food, helping the human body digest nutrients"/>
    <n v="17"/>
    <n v="22.1333333"/>
    <b v="1"/>
    <b v="1"/>
    <s v="Correctness: Partially Correct  _x000a_Explanation: The student's input correctly identifies that stomach lining cells are involved in digestion and contribute to the digestive process. However, it lacks the aspect of interdependence by not highlighting how these cells are mutually dependent on other cells or systems in the body, nor does it explain how the body supports the stomach lining cells in their function. A more thorough response would include examples of interdependence, such as how these cells rely on signals from other organs or how the stomach lining cells depend on nutrients and oxygen supplied by the blood."/>
    <x v="0"/>
    <s v="The student's input correctly identifies that stomach lining cells are involved in digestion and contribute to the digestive process. However, it lacks the aspect of interdependence by not highlighting how these cells are mutually dependent on other cells or systems in the body, nor does it explain how the body supports the stomach lining cells in their function. A more thorough response would include examples of interdependence, such as how these cells rely on signals from other organs or how the stomach lining cells depend on nutrients and oxygen supplied by the blood."/>
  </r>
  <r>
    <n v="17371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the cells in your body sont hold with each other then it would not be interdependent"/>
    <n v="17"/>
    <n v="22.1333333"/>
    <b v="1"/>
    <b v="1"/>
    <s v="Correctness: Incorrect  _x000a_Explanation: The student's input states that &quot;if the cells in your body sont hold with each other then it would not be interdependent,&quot; which is unclear and somewhat grammatically incorrect. The idea of interdependence is that cells rely on each other for proper functioning, and this relationship is not well articulated in the response. The student's assertion lacks specific examples of interdependence, which misses the essence of the question. Instead, the response should have included specific examples similar to those in the provided answer (like the relationship between brain cells, heart, lungs, and gut bacteria) to effectively illustrate interdependence among cells."/>
    <x v="2"/>
    <s v="The student's input states that &quot;if the cells in your body sont hold with each other then it would not be interdependent,&quot; which is unclear and somewhat grammatically incorrect. The idea of interdependence is that cells rely on each other for proper functioning, and this relationship is not well articulated in the response. The student's assertion lacks specific examples of interdependence, which misses the essence of the question. Instead, the response should have included specific examples similar to those in the provided answer (like the relationship between brain cells, heart, lungs, and gut bacteria) to effectively illustrate interdependence among cells."/>
  </r>
  <r>
    <n v="44335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for examlpe cells work togather so that the whole system works properly, like cells of the eye"/>
    <n v="17"/>
    <n v="22.1333333"/>
    <b v="1"/>
    <b v="1"/>
    <s v="Correctness: Partially Correct  _x000a_Explanation: The student's input suggests that cells work together, which is a valid point. However, it lacks specificity and doesn't clearly illustrate an example of interdependence as required by the question. The mention of &quot;cells of the eye&quot; is too vague and does not explain how those cells depend on one another or their mutual interactions as seen in the provided answer. More detail about the specific types of cells in the eye and their interdependence would improve the response."/>
    <x v="0"/>
    <s v="The student's input suggests that cells work together, which is a valid point. However, it lacks specificity and doesn't clearly illustrate an example of interdependence as required by the question. The mention of &quot;cells of the eye&quot; is too vague and does not explain how those cells depend on one another or their mutual interactions as seen in the provided answer. More detail about the specific types of cells in the eye and their interdependence would improve the response."/>
  </r>
  <r>
    <n v="66490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composing brain tissue depend on the body's circulatory system (red blood cells) for oxygen delivery."/>
    <n v="17"/>
    <n v="22.1333333"/>
    <b v="1"/>
    <b v="1"/>
    <s v="Correct"/>
    <x v="1"/>
    <m/>
  </r>
  <r>
    <n v="6880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in the mouth absorb sugar, and cells in the muscles convert those sugars into usable energy."/>
    <n v="17"/>
    <n v="22.1333333"/>
    <b v="1"/>
    <b v="1"/>
    <s v="Correctness: Partially Correct  _x000a_Explanation: The student's input describes a dependency between mouth cells that absorb sugar and muscle cells that convert that sugar into energy. However, it lacks the reciprocal nature of interdependence highlighted in the answer, where both cell types affect each other's functioning. For a complete example of interdependence, it should also mention how muscle cells provide feedback or signals that might affect sugar absorption in the mouth, or how muscle activity influences the rate at which sugars are processed."/>
    <x v="0"/>
    <s v="The student's input describes a dependency between mouth cells that absorb sugar and muscle cells that convert that sugar into energy. However, it lacks the reciprocal nature of interdependence highlighted in the answer, where both cell types affect each other's functioning. For a complete example of interdependence, it should also mention how muscle cells provide feedback or signals that might affect sugar absorption in the mouth, or how muscle activity influences the rate at which sugars are processed."/>
  </r>
  <r>
    <n v="51184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that make up your lungs are interdependent with the cells that make up your heart."/>
    <n v="17"/>
    <n v="22.1333333"/>
    <b v="1"/>
    <b v="1"/>
    <s v="Correctness: Partially Correct  _x000a_Explanation: While the cells of the lungs and heart do interact and rely on each other, the student's input lacks specificity and does not illustrate a clear example of how these cells are interdependent. It would benefit from elaborating on the nature of this interdependence, such as referencing how oxygen exchange in the lungs is essential for heart function, or how the heart's function affects blood circulation and consequently lung health."/>
    <x v="0"/>
    <s v="While the cells of the lungs and heart do interact and rely on each other, the student's input lacks specificity and does not illustrate a clear example of how these cells are interdependent. It would benefit from elaborating on the nature of this interdependence, such as referencing how oxygen exchange in the lungs is essential for heart function, or how the heart's function affects blood circulation and consequently lung health."/>
  </r>
  <r>
    <n v="35888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in my body depend on the cells in my heart to deliver blood to them"/>
    <n v="17"/>
    <n v="22.1333333"/>
    <b v="1"/>
    <b v="1"/>
    <s v="Correctness: Partially Correct  _x000a_Explanation: The student input accurately identifies a form of interdependence where body cells depend on heart cells to deliver blood, but it lacks detail about the mutual dependence aspect. The answer should also mention how other cells, like heart cells, rely on the rest of the body for nutrients, signals, or oxygen, to fully capture the concept of interdependence described in the original answer."/>
    <x v="0"/>
    <s v="The student input accurately identifies a form of interdependence where body cells depend on heart cells to deliver blood, but it lacks detail about the mutual dependence aspect. The answer should also mention how other cells, like heart cells, rely on the rest of the body for nutrients, signals, or oxygen, to fully capture the concept of interdependence described in the original answer."/>
  </r>
  <r>
    <n v="34649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muscles cells in my arms depend on my brain cells to send a message to type"/>
    <n v="17"/>
    <n v="22.1333333"/>
    <b v="1"/>
    <b v="1"/>
    <s v="Correctness: Partially Correct  _x000a_Explanation: The student's input correctly identifies a form of interdependence between muscle cells and brain cells. However, it lacks a broader explanation of how this interdependence works. The student should also mention how muscle cells perform activities that support overall body function, which would exemplify the two-way interaction emphasized in the answer."/>
    <x v="0"/>
    <s v="The student's input correctly identifies a form of interdependence between muscle cells and brain cells. However, it lacks a broader explanation of how this interdependence works. The student should also mention how muscle cells perform activities that support overall body function, which would exemplify the two-way interaction emphasized in the answer."/>
  </r>
  <r>
    <n v="26067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acterial cells provide other cells with vitamins, help keep out invaders, and may even influence one's mood."/>
    <n v="17"/>
    <n v="22.1333333"/>
    <b v="1"/>
    <b v="1"/>
    <s v="Correctness: Partially Correct  _x000a_Explanation: The student input mentions the role of bacterial cells in providing vitamins and influencing mood, which touches on interdependence. However, it lacks a clear example of mutual dependence or a reciprocal relationship between bacterial cells and human cells. To fully address the concept of interdependence, the student should also explain how human cells provide something in return to the bacteria, such as a suitable environment for growth or nutrients."/>
    <x v="0"/>
    <s v="The student input mentions the role of bacterial cells in providing vitamins and influencing mood, which touches on interdependence. However, it lacks a clear example of mutual dependence or a reciprocal relationship between bacterial cells and human cells. To fully address the concept of interdependence, the student should also explain how human cells provide something in return to the bacteria, such as a suitable environment for growth or nutrients."/>
  </r>
  <r>
    <n v="31219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of the multiple organs in the body all work together to allow us to live."/>
    <n v="17"/>
    <n v="22.1333333"/>
    <b v="1"/>
    <b v="1"/>
    <s v="Correct"/>
    <x v="1"/>
    <m/>
  </r>
  <r>
    <n v="9527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one of your organs fail then your body is thrown off and you could die immidiatly"/>
    <n v="17"/>
    <n v="22.1333333"/>
    <b v="1"/>
    <b v="1"/>
    <s v="Correctness: Partially Correct  _x000a_Explanation: The student input correctly indicates that the failure of an organ can have severe consequences for the body, potentially leading to death. However, it lacks a specific example of interdependence among cells as requested in the question. The student does not explain how specific cells or organ systems depend on each other in a mutually beneficial way, which was a crucial part of accurately addressing the question."/>
    <x v="0"/>
    <s v="The student input correctly indicates that the failure of an organ can have severe consequences for the body, potentially leading to death. However, it lacks a specific example of interdependence among cells as requested in the question. The student does not explain how specific cells or organ systems depend on each other in a mutually beneficial way, which was a crucial part of accurately addressing the question."/>
  </r>
  <r>
    <n v="26998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interdependence among cells in your body would be the process of eating food."/>
    <n v="16"/>
    <n v="22.1333333"/>
    <b v="1"/>
    <b v="1"/>
    <s v="Correctness: Partially Correct  _x000a_Explanation: The student's input mentions the process of eating food but does not provide a clear example of interdependence among cells. While eating food does involve multiple cell types and systems (like the digestive system), it lacks a specific illustration of how cells depend on each other in a mutually beneficial way, as required by the question. A more detailed example that highlights this interdependence, such as the relationship between gut bacteria and human cells, would be ideal."/>
    <x v="0"/>
    <s v="The student's input mentions the process of eating food but does not provide a clear example of interdependence among cells. While eating food does involve multiple cell types and systems (like the digestive system), it lacks a specific illustration of how cells depend on each other in a mutually beneficial way, as required by the question. A more detailed example that highlights this interdependence, such as the relationship between gut bacteria and human cells, would be ideal."/>
  </r>
  <r>
    <n v="62435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nervous and endocrine systems control the activities of the digestive, excretory, circulatory and respiratory systems."/>
    <n v="16"/>
    <n v="22.1333333"/>
    <b v="1"/>
    <b v="1"/>
    <s v="Correct"/>
    <x v="1"/>
    <m/>
  </r>
  <r>
    <n v="59443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How our neurons work off each other to send signals and information through the nervous system."/>
    <n v="16"/>
    <n v="22.1333333"/>
    <b v="1"/>
    <b v="1"/>
    <s v="Correct"/>
    <x v="1"/>
    <m/>
  </r>
  <r>
    <n v="58290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are specialized and we exist because of a massive team effort from our different cells."/>
    <n v="16"/>
    <n v="22.1333333"/>
    <b v="1"/>
    <b v="1"/>
    <s v="Correctness: Partially Correct  _x000a_Explanation: The student's input captures the general idea of cells working together, but it lacks a specific example of interdependence as requested in the question. The answer doesn't illustrate the mutual dependencies between specific cell types or systems within the body, which is essential to fully address the concept of interdependence among cells."/>
    <x v="0"/>
    <s v="The student's input captures the general idea of cells working together, but it lacks a specific example of interdependence as requested in the question. The answer doesn't illustrate the mutual dependencies between specific cell types or systems within the body, which is essential to fully address the concept of interdependence among cells."/>
  </r>
  <r>
    <n v="15407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LUNGS. With-out them you can not breath in the oxgen you body needs to live."/>
    <n v="16"/>
    <n v="22.1333333"/>
    <b v="1"/>
    <b v="1"/>
    <s v="Correctness: Incorrect  _x000a_Explanation: The student's input incorrectly describes interdependence. While the lungs are crucial for bringing in oxygen, the answer fails to illustrate the mutual dependency between cells or systems. For instance, it does not mention how the oxygen taken in by the lungs is used by other cells (like brain cells) or how the lungs themselves depend on signals from the brain and other bodily functions. A complete example of interdependence should reflect the two-way interaction as described in the original answer."/>
    <x v="2"/>
    <s v="The student's input incorrectly describes interdependence. While the lungs are crucial for bringing in oxygen, the answer fails to illustrate the mutual dependency between cells or systems. For instance, it does not mention how the oxygen taken in by the lungs is used by other cells (like brain cells) or how the lungs themselves depend on signals from the brain and other bodily functions. A complete example of interdependence should reflect the two-way interaction as described in the original answer."/>
  </r>
  <r>
    <n v="43568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in my heart could not functuion without the cells that make up my bloood."/>
    <n v="16"/>
    <n v="22.1333333"/>
    <b v="1"/>
    <b v="1"/>
    <s v="Correctness: Partially Correct  _x000a_Explanation: The student input mentions that heart cells depend on blood cells, which is a valid point. However, it incorrectly states &quot;my bloood,&quot; which is a typo. Additionally, it lacks the reciprocal relationship aspect of interdependence, as it does not mention how blood cells rely on the heart for circulation. The answer would be stronger if it included the mutual dependency."/>
    <x v="0"/>
    <s v="The student input mentions that heart cells depend on blood cells, which is a valid point. However, it incorrectly states &quot;my bloood,&quot; which is a typo. Additionally, it lacks the reciprocal relationship aspect of interdependence, as it does not mention how blood cells rely on the heart for circulation. The answer would be stronger if it included the mutual dependency."/>
  </r>
  <r>
    <n v="41344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my body depends upon my immune system to protect me from harmful bacteria and or viruses."/>
    <n v="16"/>
    <n v="22.1333333"/>
    <b v="1"/>
    <b v="1"/>
    <s v="Correctness: Partially Correct  _x000a_Explanation: The student input mentions the dependence of the body on the immune system, which is accurate; however, it lacks the two-way interaction component highlighted in the original answer. The immune system does depend on various cells and systems in the body for proper function, such as support from other cells and nutrients. The answer could be improved by elaborating on how the immune system interacts with other cells or systems in the body, thereby demonstrating the interdependence concept more fully."/>
    <x v="0"/>
    <s v="The student input mentions the dependence of the body on the immune system, which is accurate; however, it lacks the two-way interaction component highlighted in the original answer. The immune system does depend on various cells and systems in the body for proper function, such as support from other cells and nutrients. The answer could be improved by elaborating on how the immune system interacts with other cells or systems in the body, thereby demonstrating the interdependence concept more fully."/>
  </r>
  <r>
    <n v="379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your lungs were to collapse you would die because your blood cells rely on oxygen."/>
    <n v="16"/>
    <n v="22.1333333"/>
    <b v="1"/>
    <b v="1"/>
    <s v="Correctness: Partially Correct  _x000a_Explanation: The student's input provides an example of interdependence, specifically mentioning the reliance of blood cells on oxygen. However, it does not explicitly illustrate the two-way interaction that is central to the concept of interdependence, as described in the original answer. The student could improve their response by discussing how other cells, like brain cells, depend on oxygen from blood cells and simultaneously how the functioning of the lungs, which help oxygenate that blood, relies on signals from brain cells."/>
    <x v="0"/>
    <s v="The student's input provides an example of interdependence, specifically mentioning the reliance of blood cells on oxygen. However, it does not explicitly illustrate the two-way interaction that is central to the concept of interdependence, as described in the original answer. The student could improve their response by discussing how other cells, like brain cells, depend on oxygen from blood cells and simultaneously how the functioning of the lungs, which help oxygenate that blood, relies on signals from brain cells."/>
  </r>
  <r>
    <n v="3800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if you get a scrap of a cut your body would repair its self."/>
    <n v="16"/>
    <n v="22.1333333"/>
    <b v="1"/>
    <b v="1"/>
    <s v="Correctness: Incorrect  _x000a_Explanation: The student's input describes a general healing process rather than a specific example of interdependence among cells. Interdependence implies mutual reliance between different types of cells (e.g., brain cells relying on oxygen and heart cells responding to brain signals), whereas the student's example does not illustrate this concept of two-way interaction."/>
    <x v="2"/>
    <s v="The student's input describes a general healing process rather than a specific example of interdependence among cells. Interdependence implies mutual reliance between different types of cells (e.g., brain cells relying on oxygen and heart cells responding to brain signals), whereas the student's example does not illustrate this concept of two-way interaction."/>
  </r>
  <r>
    <n v="10109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My brain cells depend on my neuron cells for signals otherwise my body will stop functioning."/>
    <n v="16"/>
    <n v="22.1333333"/>
    <b v="1"/>
    <b v="1"/>
    <s v="Correct"/>
    <x v="1"/>
    <m/>
  </r>
  <r>
    <n v="69156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cells depends on your brain to send out signals to tell it what to do."/>
    <n v="16"/>
    <n v="22.1333333"/>
    <b v="1"/>
    <b v="1"/>
    <s v="Correctness: Partially Correct  _x000a_Explanation: The student input correctly identifies that cells depend on signals from the brain, which illustrates a form of interdependence. However, it is incomplete because it only describes one direction of dependence (from brain to cells) and does not mention that the brain cells also depend on other cells (like those providing oxygen through blood flow). Additionally, the wording &quot;Your cells depends&quot; should be &quot;Your cells depend&quot; to be grammatically correct."/>
    <x v="0"/>
    <s v="The student input correctly identifies that cells depend on signals from the brain, which illustrates a form of interdependence. However, it is incomplete because it only describes one direction of dependence (from brain to cells) and does not mention that the brain cells also depend on other cells (like those providing oxygen through blood flow). Additionally, the wording &quot;Your cells depends&quot; should be &quot;Your cells depend&quot; to be grammatically correct."/>
  </r>
  <r>
    <n v="11753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n example of interdependent cells would be DNA and proteins they repair cells that are damaged."/>
    <n v="16"/>
    <n v="22.1333333"/>
    <b v="1"/>
    <b v="1"/>
    <s v="Correctness: Incorrect  _x000a_Explanation: The student input mistakenly identifies DNA and proteins as interdependent cells. However, DNA is not a cell; it is the genetic material found within cells, while proteins are produced by cells. The example does not demonstrate interdependence among actual cells or indicate a mutual dependency between them, which is necessary to illustrate the concept of interdependence in the context of biological cells."/>
    <x v="2"/>
    <s v="The student input mistakenly identifies DNA and proteins as interdependent cells. However, DNA is not a cell; it is the genetic material found within cells, while proteins are produced by cells. The example does not demonstrate interdependence among actual cells or indicate a mutual dependency between them, which is necessary to illustrate the concept of interdependence in the context of biological cells."/>
  </r>
  <r>
    <n v="4546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one cell dies, it starts a chain reaction where other cells die along with it."/>
    <n v="16"/>
    <n v="22.1333333"/>
    <b v="1"/>
    <b v="1"/>
    <s v="Correctness: Partially Correct  _x000a_Explanation: The student's input captures the concept of cell interdependence by mentioning that the death of one cell can lead to the death of other cells, implying a chain reaction. However, it does not provide a specific example of interdependence like the relationship between brain cells and the heart/lungs or gut bacteria and the human body. A more detailed example demonstrating mutual dependence, as mentioned in the original answer, would improve the response."/>
    <x v="0"/>
    <s v="The student's input captures the concept of cell interdependence by mentioning that the death of one cell can lead to the death of other cells, implying a chain reaction. However, it does not provide a specific example of interdependence like the relationship between brain cells and the heart/lungs or gut bacteria and the human body. A more detailed example demonstrating mutual dependence, as mentioned in the original answer, would improve the response."/>
  </r>
  <r>
    <n v="7494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Skin cells work together to create a barrier against harmful subtances, such as viruses or bacteria."/>
    <n v="16"/>
    <n v="22.1333333"/>
    <b v="1"/>
    <b v="1"/>
    <s v="Correct_x000a__x000a_Explanation: The student input correctly describes interdependence among skin cells that work together to form a protective barrier against harmful substances, showcasing the collaborative function of cells in the body."/>
    <x v="1"/>
    <s v="The student input correctly describes interdependence among skin cells that work together to form a protective barrier against harmful substances, showcasing the collaborative function of cells in the body."/>
  </r>
  <r>
    <n v="18364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hite blood cells in your body that fight off viruses, promote the healing of cuts, etc."/>
    <n v="16"/>
    <n v="22.1333333"/>
    <b v="1"/>
    <b v="1"/>
    <s v="Correctness: Incorrect  _x000a_Explanation: The student's input discusses the function of white blood cells but does not provide an example of interdependence among cells, as asked in the question. It lacks the crucial aspect of mutual dependence between different types of cells, which is a key part of the interdependence concept. A successful answer should illustrate how one type of cell relies on another, highlighting a two-way interaction."/>
    <x v="2"/>
    <s v="The student's input discusses the function of white blood cells but does not provide an example of interdependence among cells, as asked in the question. It lacks the crucial aspect of mutual dependence between different types of cells, which is a key part of the interdependence concept. A successful answer should illustrate how one type of cell relies on another, highlighting a two-way interaction."/>
  </r>
  <r>
    <n v="21564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the liver may fail and cannot restore itself, other cells or major organs may die."/>
    <n v="16"/>
    <n v="22.1333333"/>
    <b v="1"/>
    <b v="1"/>
    <s v="Correctness: Incorrect  _x000a_Explanation: The student's input does not accurately describe a specific example of interdependence among cells. It only states that if the liver fails, other cells or organs may die without explaining the mutual dependence between liver cells and other cells in the body. Additionally, it lacks the crucial aspect of bidirectional interdependence, as the relationship isn't outlined clearly between the liver and other cells or organs. To be correct, the student should have provided a more detailed example illustrating how liver cells depend on other cells and vice versa."/>
    <x v="2"/>
    <s v="The student's input does not accurately describe a specific example of interdependence among cells. It only states that if the liver fails, other cells or organs may die without explaining the mutual dependence between liver cells and other cells in the body. Additionally, it lacks the crucial aspect of bidirectional interdependence, as the relationship isn't outlined clearly between the liver and other cells or organs. To be correct, the student should have provided a more detailed example illustrating how liver cells depend on other cells and vice versa."/>
  </r>
  <r>
    <n v="69314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rely on one another for many different things and cannot function without the other."/>
    <n v="16"/>
    <n v="22.1333333"/>
    <b v="1"/>
    <b v="1"/>
    <s v="Correct"/>
    <x v="1"/>
    <m/>
  </r>
  <r>
    <n v="69275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My skin depends on each other cells to remain strong, healthy, and to prevent &quot;intruders&quot;."/>
    <n v="15"/>
    <n v="22.1333333"/>
    <b v="1"/>
    <b v="1"/>
    <s v="Correctness: Partially Correct  _x000a_Explanation: The student's input mentions that skin cells depend on each other, which is a valid point regarding interdependence. However, it lacks detail and specificity about how skin cells depend on other cell types or systems in the body, such as the blood supply or immune response, to illustrate the concept of interdependence more robustly. Additionally, the phrase &quot;depend on each other cells&quot; should be corrected to &quot;depend on each other&quot; or &quot;depend on other cells.&quot;"/>
    <x v="0"/>
    <s v="The student's input mentions that skin cells depend on each other, which is a valid point regarding interdependence. However, it lacks detail and specificity about how skin cells depend on other cell types or systems in the body, such as the blood supply or immune response, to illustrate the concept of interdependence more robustly. Additionally, the phrase &quot;depend on each other cells&quot; should be corrected to &quot;depend on each other&quot; or &quot;depend on other cells.&quot;"/>
  </r>
  <r>
    <n v="33101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rgans work together and are based off of signals from the brain. (Organs and brain)"/>
    <n v="15"/>
    <n v="22.1333333"/>
    <b v="1"/>
    <b v="1"/>
    <s v="Correctness: Partially Correct  _x000a_Explanation: The student input touches on the relationship between organs and the brain, which is a valid aspect of interdependence. However, it lacks specific examples of how cells within those organs depend on each other and the brain. Additionally, it does not mention the reciprocal nature of this interdependence, which is crucial to fully addressing the concept."/>
    <x v="0"/>
    <s v="The student input touches on the relationship between organs and the brain, which is a valid aspect of interdependence. However, it lacks specific examples of how cells within those organs depend on each other and the brain. Additionally, it does not mention the reciprocal nature of this interdependence, which is crucial to fully addressing the concept."/>
  </r>
  <r>
    <n v="20679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 combinations of molecules and atoms made up my body to a one living thing."/>
    <n v="15"/>
    <n v="22.1333333"/>
    <b v="1"/>
    <b v="1"/>
    <s v="Correctness: Incorrect  _x000a_Explanation: The student's input does not adequately address the question about interdependence among cells in the body. Instead, it only mentions the composition of the body as a combination of molecules and atoms, which does not reflect the concept of cells relying on and interacting with each other. There is no reference to the mutual dependence of different types of cells or their functions, which is essential to the concept of interdependence in biological systems."/>
    <x v="2"/>
    <s v="The student's input does not adequately address the question about interdependence among cells in the body. Instead, it only mentions the composition of the body as a combination of molecules and atoms, which does not reflect the concept of cells relying on and interacting with each other. There is no reference to the mutual dependence of different types of cells or their functions, which is essential to the concept of interdependence in biological systems."/>
  </r>
  <r>
    <n v="14463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acterial cells that provide the cells in my body with vitamins and keeping out invaders."/>
    <n v="15"/>
    <n v="22.1333333"/>
    <b v="1"/>
    <b v="1"/>
    <s v="Correctness: Partially Correct  _x000a_Explanation: The student input mentions bacterial cells that provide vitamins, which is a valid example of interdependence. However, it fails to mention the two-way interaction aspect that is crucial to the concept of interdependence. It does not address how the bacterial cells depend on the body for a suitable environment, nutrients, or other factors, which is a critical part of interdependence."/>
    <x v="0"/>
    <s v="The student input mentions bacterial cells that provide vitamins, which is a valid example of interdependence. However, it fails to mention the two-way interaction aspect that is crucial to the concept of interdependence. It does not address how the bacterial cells depend on the body for a suitable environment, nutrients, or other factors, which is a critical part of interdependence."/>
  </r>
  <r>
    <n v="31024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immune system's many cells work together to fight off outside invaders (viruses, bacteria, etc.)"/>
    <n v="15"/>
    <n v="22.1333333"/>
    <b v="1"/>
    <b v="1"/>
    <s v="Correctness: Partially Correct  _x000a_Explanation: The student's response accurately describes the collaboration among the cells of the immune system in fighting off invaders, which reflects some level of interdependence. However, it doesn't fully capture the concept of interdependence by emphasizing the mutual dependency that exists among different types of cells in various systems, similar to how the brain, heart, and lungs depend on each other as described in the answer. A more complete example would highlight a reciprocal relationship between cell types beyond the immune system alone."/>
    <x v="0"/>
    <s v="The student's response accurately describes the collaboration among the cells of the immune system in fighting off invaders, which reflects some level of interdependence. However, it doesn't fully capture the concept of interdependence by emphasizing the mutual dependency that exists among different types of cells in various systems, similar to how the brain, heart, and lungs depend on each other as described in the answer. A more complete example would highlight a reciprocal relationship between cell types beyond the immune system alone."/>
  </r>
  <r>
    <n v="11369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one of your major organs were to fail you could possibly die quite quickley."/>
    <n v="15"/>
    <n v="22.1333333"/>
    <b v="1"/>
    <b v="1"/>
    <s v="Correctness: Incorrect  _x000a_Explanation: The student input fails to address the concept of interdependence among cells. While it mentions the potential consequences of organ failure, it does not provide an example of how cells depend on each other or illustrate a mutual relationship, which is essential to defining interdependence in the context of the question."/>
    <x v="2"/>
    <s v="The student input fails to address the concept of interdependence among cells. While it mentions the potential consequences of organ failure, it does not provide an example of how cells depend on each other or illustrate a mutual relationship, which is essential to defining interdependence in the context of the question."/>
  </r>
  <r>
    <n v="16284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your cardiac cells quit functioning properly your heart would fail and you would die."/>
    <n v="15"/>
    <n v="22.1333333"/>
    <b v="1"/>
    <b v="1"/>
    <s v="Correct"/>
    <x v="1"/>
    <m/>
  </r>
  <r>
    <n v="37039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y rely on one another for many different things and cannot function without the other."/>
    <n v="15"/>
    <n v="22.1333333"/>
    <b v="1"/>
    <b v="1"/>
    <s v="Correct  _x000a_Explanation: The student's input accurately reflects the concept of interdependence among cells by stating that they rely on one another and cannot function without each other. However, it lacks specific examples to illustrate this interdependence, which could enhance the completeness of the answer. Nonetheless, the essence of interdependence is captured correctly."/>
    <x v="1"/>
    <s v="The student's input accurately reflects the concept of interdependence among cells by stating that they rely on one another and cannot function without each other. However, it lacks specific examples to illustrate this interdependence, which could enhance the completeness of the answer. Nonetheless, the essence of interdependence is captured correctly."/>
  </r>
  <r>
    <n v="30756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blood cells in our body are interdependent on life. we need blood to survive"/>
    <n v="15"/>
    <n v="22.1333333"/>
    <b v="1"/>
    <b v="1"/>
    <s v="Correctness: Incorrect  _x000a_Explanation: The student input does not adequately illustrate a specific example of interdependence among cells. While mentioning blood cells and the need for blood is relevant, it fails to describe the mutual dependence of different cell types as required by the question. The original answer highlights specific interactions between brain cells, heart, lungs, and gut bacteria, demonstrating how these cells rely on one another, which the student's response lacks."/>
    <x v="2"/>
    <s v="The student input does not adequately illustrate a specific example of interdependence among cells. While mentioning blood cells and the need for blood is relevant, it fails to describe the mutual dependence of different cell types as required by the question. The original answer highlights specific interactions between brain cells, heart, lungs, and gut bacteria, demonstrating how these cells rely on one another, which the student's response lacks."/>
  </r>
  <r>
    <n v="34471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bacterial cells in tha live in your body provide vitamins and defence against pathogens."/>
    <n v="15"/>
    <n v="22.1333333"/>
    <b v="1"/>
    <b v="1"/>
    <s v="Correctness: Partially Correct  _x000a_Explanation: The student correctly identifies that the bacterial cells in the body provide benefits such as vitamins and defense against pathogens, which illustrates interdependence. However, the student's response lacks the mention of the two-way interaction inherent in the concept of interdependence; it does not specify how the body supports these bacterial cells, such as providing a nutrient-rich environment for them to thrive. A fuller explanation should include both aspects of the interdependence: the benefits provided by the bacteria and the support they receive from the host body."/>
    <x v="0"/>
    <s v="The student correctly identifies that the bacterial cells in the body provide benefits such as vitamins and defense against pathogens, which illustrates interdependence. However, the student's response lacks the mention of the two-way interaction inherent in the concept of interdependence; it does not specify how the body supports these bacterial cells, such as providing a nutrient-rich environment for them to thrive. A fuller explanation should include both aspects of the interdependence: the benefits provided by the bacteria and the support they receive from the host body."/>
  </r>
  <r>
    <n v="7415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are all specialized so they all depend on each other to do specific tasks"/>
    <n v="15"/>
    <n v="22.1333333"/>
    <b v="1"/>
    <b v="1"/>
    <s v="Correctness: Partially Correct  _x000a_Explanation: While the student correctly states that cells are specialized and depend on each other to perform specific tasks, they do not provide a specific example of interdependence, nor do they illustrate the mutual relationship between different types of cells, as described in the provided answer. A more detailed example showing the two-way interaction would enhance their response."/>
    <x v="0"/>
    <s v="While the student correctly states that cells are specialized and depend on each other to perform specific tasks, they do not provide a specific example of interdependence, nor do they illustrate the mutual relationship between different types of cells, as described in the provided answer. A more detailed example showing the two-way interaction would enhance their response."/>
  </r>
  <r>
    <n v="12504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formation of various tissues within our bodies is an example of interdependence among cells."/>
    <n v="15"/>
    <n v="22.1333333"/>
    <b v="1"/>
    <b v="1"/>
    <s v="Correct"/>
    <x v="1"/>
    <m/>
  </r>
  <r>
    <n v="32690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Muscle cells rely on red blood cells to supply them with oxygen to perform work"/>
    <n v="15"/>
    <n v="22.1333333"/>
    <b v="1"/>
    <b v="1"/>
    <s v="Correct"/>
    <x v="1"/>
    <m/>
  </r>
  <r>
    <n v="38690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 depend on bacteria to break down matter in your gut for energy and nutrients"/>
    <n v="15"/>
    <n v="22.1333333"/>
    <b v="1"/>
    <b v="1"/>
    <s v="Correct"/>
    <x v="1"/>
    <m/>
  </r>
  <r>
    <n v="28423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i dont eat, then ill be low in nutrients that will make me tired"/>
    <n v="15"/>
    <n v="22.1333333"/>
    <b v="1"/>
    <b v="1"/>
    <s v="Correctness: Incorrect  _x000a_Explanation: The student's input does not illustrate interdependence among cells within the body as required by the question. Instead, it provides a statement about personal loss of energy due to not eating, which does not demonstrate the mutual dependencies between different types of cells (such as brain cells and muscle cells or gut bacteria and host cells) within the body. The example should highlight how cells rely on each other for survival and function, showcasing two-way interactions, which is missing from the student's response."/>
    <x v="2"/>
    <s v="The student's input does not illustrate interdependence among cells within the body as required by the question. Instead, it provides a statement about personal loss of energy due to not eating, which does not demonstrate the mutual dependencies between different types of cells (such as brain cells and muscle cells or gut bacteria and host cells) within the body. The example should highlight how cells rely on each other for survival and function, showcasing two-way interactions, which is missing from the student's response."/>
  </r>
  <r>
    <n v="67597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your heart stops pumping blood through your body, oxygen cannot get to your brain"/>
    <n v="15"/>
    <n v="22.1333333"/>
    <b v="1"/>
    <b v="1"/>
    <s v="Correct"/>
    <x v="1"/>
    <m/>
  </r>
  <r>
    <n v="51062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functioning of my brain relies on the blood pumped to it from my heart."/>
    <n v="15"/>
    <n v="22.1333333"/>
    <b v="1"/>
    <b v="1"/>
    <s v="Correctness: Partially Correct  _x000a_Explanation: The student input mentions the reliance of the brain on the blood pumped from the heart, which reflects an aspect of interdependence. However, it lacks the reciprocal nature of interdependence, as it does not mention how other cells (like the heart or other organs) also rely on the brain for regulation or control. A complete answer should highlight the mutual dependence between different types of cells or organs."/>
    <x v="0"/>
    <s v="The student input mentions the reliance of the brain on the blood pumped from the heart, which reflects an aspect of interdependence. However, it lacks the reciprocal nature of interdependence, as it does not mention how other cells (like the heart or other organs) also rely on the brain for regulation or control. A complete answer should highlight the mutual dependence between different types of cells or organs."/>
  </r>
  <r>
    <n v="40727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in my eyes rely on the cells in my brain to process information."/>
    <n v="15"/>
    <n v="22.1333333"/>
    <b v="1"/>
    <b v="1"/>
    <s v="Correct"/>
    <x v="1"/>
    <m/>
  </r>
  <r>
    <n v="17480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body depends on T-cells to discover and disable foreign invaders, such as viruses."/>
    <n v="14"/>
    <n v="22.1333333"/>
    <b v="1"/>
    <b v="1"/>
    <s v="Correctness: Incorrect  _x000a_Explanation: The student's input describes a function of T-cells in the immune response, but it does not illustrate the concept of interdependence among cells. The example lacks specificity about how T-cells interact with other types of cells, such as how they rely on signals from other immune cells or how other cells in the body provide support for T-cell function. A more complete example should describe a mutual dependency between different cell types, demonstrating how they rely on each other, similar to the answer provided."/>
    <x v="2"/>
    <s v="The student's input describes a function of T-cells in the immune response, but it does not illustrate the concept of interdependence among cells. The example lacks specificity about how T-cells interact with other types of cells, such as how they rely on signals from other immune cells or how other cells in the body provide support for T-cell function. A more complete example should describe a mutual dependency between different cell types, demonstrating how they rely on each other, similar to the answer provided."/>
  </r>
  <r>
    <n v="17713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game jenga is an example of how cells are interdependent within someone's body."/>
    <n v="14"/>
    <n v="22.1333333"/>
    <b v="1"/>
    <b v="1"/>
    <s v="Correctness: Incorrect  _x000a_Explanation: The student input incorrectly uses the game Jenga as an analogy for cellular interdependence. The example given does not demonstrate actual biological interdependence among cells within the body, as Jenga is a game that involves balancing wooden blocks and does not relate to the interactions between different types of cells in the human body. A proper example would illustrate how different cells rely on one another for functions, as seen in the provided answer regarding brain cells and their reliance on blood flow or gut bacteria."/>
    <x v="2"/>
    <s v="The student input incorrectly uses the game Jenga as an analogy for cellular interdependence. The example given does not demonstrate actual biological interdependence among cells within the body, as Jenga is a game that involves balancing wooden blocks and does not relate to the interactions between different types of cells in the human body. A proper example would illustrate how different cells rely on one another for functions, as seen in the provided answer regarding brain cells and their reliance on blood flow or gut bacteria."/>
  </r>
  <r>
    <n v="12567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body uses several different cells working together to digest different types of food."/>
    <n v="14"/>
    <n v="22.1333333"/>
    <b v="1"/>
    <b v="1"/>
    <s v="Correctness: Partially Correct  _x000a_Explanation: The student input correctly mentions that different cells work together for digestion, which illustrates an aspect of interdependence. However, it lacks specificity and detail regarding the mutual dependency between particular types of cells involved in digestion and other systems in the body, as highlighted in the original answer. Also, it does not emphasize the interaction or two-way dependencies, which is crucial for a complete understanding of interdependence among cells."/>
    <x v="0"/>
    <s v="The student input correctly mentions that different cells work together for digestion, which illustrates an aspect of interdependence. However, it lacks specificity and detail regarding the mutual dependency between particular types of cells involved in digestion and other systems in the body, as highlighted in the original answer. Also, it does not emphasize the interaction or two-way dependencies, which is crucial for a complete understanding of interdependence among cells."/>
  </r>
  <r>
    <n v="33900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ithout the bacteria present in our bodies, we wouldn't be able to function normally."/>
    <n v="14"/>
    <n v="22.1333333"/>
    <b v="1"/>
    <b v="1"/>
    <s v="Correct"/>
    <x v="1"/>
    <m/>
  </r>
  <r>
    <n v="8310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respiratory system supplies the body (organs) with fresh oxygenated blood for proper functioning."/>
    <n v="14"/>
    <n v="22.1333333"/>
    <b v="1"/>
    <b v="1"/>
    <s v="Correctness: Incorrect  _x000a_Explanation: The student's input incorrectly states that the respiratory system supplies the body (organs) with fresh oxygenated blood. The respiratory system is responsible for bringing in oxygen and expelling carbon dioxide, but it does not supply blood. Instead, the oxygen is transferred to the blood in the lungs, and it is the circulatory system that then transports oxygenated blood to the body. The lack of specificity regarding the role of the circulatory system in relation to interdependence makes the example incomplete and incorrect in the context of interdependence among cells."/>
    <x v="2"/>
    <s v="The student's input incorrectly states that the respiratory system supplies the body (organs) with fresh oxygenated blood. The respiratory system is responsible for bringing in oxygen and expelling carbon dioxide, but it does not supply blood. Instead, the oxygen is transferred to the blood in the lungs, and it is the circulatory system that then transports oxygenated blood to the body. The lack of specificity regarding the role of the circulatory system in relation to interdependence makes the example incomplete and incorrect in the context of interdependence among cells."/>
  </r>
  <r>
    <n v="45126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Almost every part of the body is relient upon the brain, and vice versa"/>
    <n v="14"/>
    <n v="22.1333333"/>
    <b v="1"/>
    <b v="1"/>
    <s v="Correct"/>
    <x v="1"/>
    <m/>
  </r>
  <r>
    <n v="52201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acterial cells which help provide cells with vitamins, keep out invaders, and influence mood."/>
    <n v="14"/>
    <n v="22.1333333"/>
    <b v="1"/>
    <b v="1"/>
    <s v="Correctness: Partially Correct  _x000a_Explanation: The student input correctly mentions the role of bacterial cells in providing vitamins and interacting with the body, but it lacks an explicit mention of the mutual dependence described in the question. It does not acknowledge how the human body provides a suitable environment for the bacteria, which is essential to fully capture the concept of interdependence among cells."/>
    <x v="0"/>
    <s v="The student input correctly mentions the role of bacterial cells in providing vitamins and interacting with the body, but it lacks an explicit mention of the mutual dependence described in the question. It does not acknowledge how the human body provides a suitable environment for the bacteria, which is essential to fully capture the concept of interdependence among cells."/>
  </r>
  <r>
    <n v="22231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ne examples is skeletal and nervous system work together to make the body move."/>
    <n v="14"/>
    <n v="22.1333333"/>
    <b v="1"/>
    <b v="1"/>
    <s v="Correctness: Partially Correct  _x000a_Explanation: The student's input does highlight interdependence between the skeletal and nervous systems, as the nervous system controls muscle movement to facilitate actions such as walking or lifting. However, it lacks specificity about the mutual dependence of cells within these systems, which was a focus of the original question. It could be improved by describing how nerve cells depend on skeletal muscle cells and vice versa for proper function."/>
    <x v="0"/>
    <s v="The student's input does highlight interdependence between the skeletal and nervous systems, as the nervous system controls muscle movement to facilitate actions such as walking or lifting. However, it lacks specificity about the mutual dependence of cells within these systems, which was a focus of the original question. It could be improved by describing how nerve cells depend on skeletal muscle cells and vice versa for proper function."/>
  </r>
  <r>
    <n v="31161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body depends of the circulatory system to deliver oxygen throughout the entire body."/>
    <n v="14"/>
    <n v="22.1333333"/>
    <b v="1"/>
    <b v="1"/>
    <s v="Correct"/>
    <x v="1"/>
    <m/>
  </r>
  <r>
    <n v="6920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ithout white blood cells we would get sick very very easily and probably die."/>
    <n v="14"/>
    <n v="22.1333333"/>
    <b v="1"/>
    <b v="1"/>
    <s v="Correct"/>
    <x v="1"/>
    <m/>
  </r>
  <r>
    <n v="33588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lood cells bring oxygen to your other cells so you can perform cellular respiration."/>
    <n v="14"/>
    <n v="22.1333333"/>
    <b v="1"/>
    <b v="1"/>
    <s v="Correct"/>
    <x v="1"/>
    <m/>
  </r>
  <r>
    <n v="15873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ithout estrogen, osteoclasts grow more abundantly and destroy bone cells at faster rate."/>
    <n v="13"/>
    <n v="22.1333333"/>
    <b v="1"/>
    <b v="1"/>
    <s v="Correctness: Incorrect  _x000a_Explanation: The student's input describes a relationship between estrogen and osteoclasts, indicating that without estrogen, osteoclasts (which are responsible for bone resorption) could be harmful. However, the response does not illustrate interdependence among different cells or cell types within the body as the question asked. The example provided lacks a two-way interaction between different cell types, which is essential for demonstrating the concept of interdependence among cells."/>
    <x v="2"/>
    <s v="The student's input describes a relationship between estrogen and osteoclasts, indicating that without estrogen, osteoclasts (which are responsible for bone resorption) could be harmful. However, the response does not illustrate interdependence among different cells or cell types within the body as the question asked. The example provided lacks a two-way interaction between different cell types, which is essential for demonstrating the concept of interdependence among cells."/>
  </r>
  <r>
    <n v="25952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in your body are interdependent on the cell membranes within them"/>
    <n v="13"/>
    <n v="22.1333333"/>
    <b v="1"/>
    <b v="1"/>
    <s v="Correctness: Incorrect  _x000a_Explanation: The student's input suggests that cells are interdependent on their own cell membranes, which does not accurately represent the concept of interdependence among different types of cells. Interdependence involves mutual reliance between distinct cells or cell types for functions and survival, such as the examples given in the original answer (e.g., brain cells relying on oxygenated blood and heart/lung functions being regulated by the brain). Cell membranes are structural components of individual cells and do not constitute a relationship of interdependence between different cell types."/>
    <x v="2"/>
    <s v="The student's input suggests that cells are interdependent on their own cell membranes, which does not accurately represent the concept of interdependence among different types of cells. Interdependence involves mutual reliance between distinct cells or cell types for functions and survival, such as the examples given in the original answer (e.g., brain cells relying on oxygenated blood and heart/lung functions being regulated by the brain). Cell membranes are structural components of individual cells and do not constitute a relationship of interdependence between different cell types."/>
  </r>
  <r>
    <n v="48194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ithout the dependence of cells we can die due to lack of nutrients"/>
    <n v="13"/>
    <n v="22.1333333"/>
    <b v="1"/>
    <b v="1"/>
    <s v="Correctness: Incorrect  _x000a_Explanation: The student's input does not adequately address the concept of interdependence among cells. While it mentions that cells rely on the intake of nutrients, it fails to illustrate the mutual, two-way interaction between different types of cells as described in the answer. Interdependence implies a reciprocal relationship, where cells support one another, which the student did not articulate."/>
    <x v="2"/>
    <s v="The student's input does not adequately address the concept of interdependence among cells. While it mentions that cells rely on the intake of nutrients, it fails to illustrate the mutual, two-way interaction between different types of cells as described in the answer. Interdependence implies a reciprocal relationship, where cells support one another, which the student did not articulate."/>
  </r>
  <r>
    <n v="22641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ithout estrogen, osteoclasts grow more abundantly and destroy bone cells at faster rate."/>
    <n v="13"/>
    <n v="22.1333333"/>
    <b v="1"/>
    <b v="1"/>
    <s v="Correctness: Incorrect  _x000a_Explanation: The student's input focuses on the impact of estrogen on osteoclasts and bone health but does not adequately describe interdependence among different types of cells as requested in the question. Interdependence involves a two-way interaction between different cell types, whereas the student's statement primarily discusses the effect of estrogen on osteoclasts without addressing the reciprocal relationships with other cell types that would illustrate the concept of interdependence."/>
    <x v="2"/>
    <s v="The student's input focuses on the impact of estrogen on osteoclasts and bone health but does not adequately describe interdependence among different types of cells as requested in the question. Interdependence involves a two-way interaction between different cell types, whereas the student's statement primarily discusses the effect of estrogen on osteoclasts without addressing the reciprocal relationships with other cell types that would illustrate the concept of interdependence."/>
  </r>
  <r>
    <n v="6428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acteria cells is an example of independence among other cells within my body."/>
    <n v="13"/>
    <n v="22.1333333"/>
    <b v="1"/>
    <b v="1"/>
    <s v="Correctness: Incorrect  _x000a_Explanation: The student input incorrectly describes bacteria cells as an example of independence, whereas the question specifically asks for an example of interdependence among cells. Bacteria cells in the gut depend on the human body for a suitable environment to thrive, while the body relies on these bacteria for digestion and vitamin production, which illustrates mutual dependence rather than independence."/>
    <x v="2"/>
    <s v="The student input incorrectly describes bacteria cells as an example of independence, whereas the question specifically asks for an example of interdependence among cells. Bacteria cells in the gut depend on the human body for a suitable environment to thrive, while the body relies on these bacteria for digestion and vitamin production, which illustrates mutual dependence rather than independence."/>
  </r>
  <r>
    <n v="6785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hite blood cells that die off, and is harder to defend one's body."/>
    <n v="13"/>
    <n v="22.1333333"/>
    <b v="1"/>
    <b v="1"/>
    <s v="Correctness: Incorrect  _x000a_Explanation: The student's input fails to illustrate a clear example of interdependence among cells. It merely states that white blood cells die off and makes a general statement about the difficulty of defending the body, but it does not explain how white blood cells depend on other cells or systems in the body for their function or survival. Interdependence implies a two-way relationship, which is not addressed in the student's response. A more complete example would involve discussing how white blood cells depend on signals from other immune cells or how they rely on the circulatory system to travel throughout the body."/>
    <x v="2"/>
    <s v="The student's input fails to illustrate a clear example of interdependence among cells. It merely states that white blood cells die off and makes a general statement about the difficulty of defending the body, but it does not explain how white blood cells depend on other cells or systems in the body for their function or survival. Interdependence implies a two-way relationship, which is not addressed in the student's response. A more complete example would involve discussing how white blood cells depend on signals from other immune cells or how they rely on the circulatory system to travel throughout the body."/>
  </r>
  <r>
    <n v="16320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ithout estrogen, osteoclasts grow more abundantly and destroy bone cells at faster rate."/>
    <n v="13"/>
    <n v="22.1333333"/>
    <b v="1"/>
    <b v="1"/>
    <s v="Correctness: Partially Correct  _x000a_Explanation: The student's input mentions the relationship between osteoclasts (which break down bone) and estrogen, highlighting an aspect of cellular interdependence related to bone health. However, it lacks the broader context of mutual dependence as required by the question. It should include how other cells (such as osteoblasts, which build bone) or systems in the body interact with osteoclasts in a two-way relationship to demonstrate comprehensive interdependence."/>
    <x v="0"/>
    <s v="The student's input mentions the relationship between osteoclasts (which break down bone) and estrogen, highlighting an aspect of cellular interdependence related to bone health. However, it lacks the broader context of mutual dependence as required by the question. It should include how other cells (such as osteoblasts, which build bone) or systems in the body interact with osteoclasts in a two-way relationship to demonstrate comprehensive interdependence."/>
  </r>
  <r>
    <n v="41807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t basiclly means there is somthing between to cells i would say that."/>
    <n v="13"/>
    <n v="22.1333333"/>
    <b v="1"/>
    <b v="1"/>
    <s v="Correctness: Incorrect  _x000a_Explanation: The student's input does not adequately describe the concept of interdependence among cells. It lacks specificity and depth in explaining how cells rely on each other for support or functionality. The phrase &quot;there is something between two cells&quot; is vague and does not demonstrate an understanding of the mutual dependence highlighted in the answer provided. Additionally, it does not mention any specific examples or mechanisms of interdependence, which are crucial for a complete answer."/>
    <x v="2"/>
    <s v="The student's input does not adequately describe the concept of interdependence among cells. It lacks specificity and depth in explaining how cells rely on each other for support or functionality. The phrase &quot;there is something between two cells&quot; is vague and does not demonstrate an understanding of the mutual dependence highlighted in the answer provided. Additionally, it does not mention any specific examples or mechanisms of interdependence, which are crucial for a complete answer."/>
  </r>
  <r>
    <n v="3564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ithout estrogen, osteoclasts grow more abundantly and destroy bone cells at faster rate."/>
    <n v="13"/>
    <n v="22.1333333"/>
    <b v="1"/>
    <b v="1"/>
    <s v="Correct"/>
    <x v="1"/>
    <m/>
  </r>
  <r>
    <n v="8133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rain cells depend on freshly oxygenated blood without this the brain will die."/>
    <n v="13"/>
    <n v="22.1333333"/>
    <b v="1"/>
    <b v="1"/>
    <s v="Correctness: Partially Correct  _x000a_Explanation: The student correctly identifies that brain cells depend on freshly oxygenated blood, but they fail to mention the interdependent relationship or the two-way interaction between brain cells and other systems, such as how the brain regulates the heart and lungs, or how this interaction exemplifies the broader concept of interdependence among cells. Thus, the answer lacks a comprehensive view of interdependence beyond just the dependency of brain cells on blood supply."/>
    <x v="0"/>
    <s v="The student correctly identifies that brain cells depend on freshly oxygenated blood, but they fail to mention the interdependent relationship or the two-way interaction between brain cells and other systems, such as how the brain regulates the heart and lungs, or how this interaction exemplifies the broader concept of interdependence among cells. Thus, the answer lacks a comprehensive view of interdependence beyond just the dependency of brain cells on blood supply."/>
  </r>
  <r>
    <n v="736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heart and lungs. the lungs help with breathing while the heart pumps blood"/>
    <n v="13"/>
    <n v="22.1333333"/>
    <b v="1"/>
    <b v="1"/>
    <s v="Correctness: Partially Correct  _x000a_Explanation: The student's input mentions the heart and lungs and describes their respective functions, which is appropriate. However, it does not sufficiently illustrate the concept of interdependence between cells, as it lacks a specific explanation of how these cells rely on each other in a mutually beneficial way. It should highlight the interaction between the heart and lungs, such as how oxygenation relies on the heart pumping blood to transport oxygen to body cells, and how the lungs depend on this blood flow for efficient gas exchange."/>
    <x v="0"/>
    <s v="The student's input mentions the heart and lungs and describes their respective functions, which is appropriate. However, it does not sufficiently illustrate the concept of interdependence between cells, as it lacks a specific explanation of how these cells rely on each other in a mutually beneficial way. It should highlight the interaction between the heart and lungs, such as how oxygenation relies on the heart pumping blood to transport oxygen to body cells, and how the lungs depend on this blood flow for efficient gas exchange."/>
  </r>
  <r>
    <n v="34035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ithout estrogen, osteoclasts grow more abundantly and destroy bone cells at faster rate."/>
    <n v="13"/>
    <n v="22.1333333"/>
    <b v="1"/>
    <b v="1"/>
    <s v="Correct"/>
    <x v="1"/>
    <m/>
  </r>
  <r>
    <n v="62341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Lung cells depend upon heart cells being able to pump blood to it."/>
    <n v="13"/>
    <n v="22.1333333"/>
    <b v="1"/>
    <b v="1"/>
    <s v="Correct"/>
    <x v="1"/>
    <m/>
  </r>
  <r>
    <n v="56022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depends on each other even though some cells have different a funci‚Äö√†√∂‚Äö√¢‚Ä¢n"/>
    <n v="13"/>
    <n v="22.1333333"/>
    <b v="1"/>
    <b v="1"/>
    <s v="Correctness: Partially Correct  _x000a_Explanation: The student's response acknowledges the interdependence of cells but lacks a specific example to illustrate this concept. Simply stating that &quot;cells depend on each other&quot; does not provide the clarity or detail needed to fully demonstrate the idea of interdependence as outlined in the question. Additionally, the phrase &quot;depends on each other&quot; should be &quot;depend on each other&quot; for grammatical correctness."/>
    <x v="0"/>
    <s v="The student's response acknowledges the interdependence of cells but lacks a specific example to illustrate this concept. Simply stating that &quot;cells depend on each other&quot; does not provide the clarity or detail needed to fully demonstrate the idea of interdependence as outlined in the question. Additionally, the phrase &quot;depends on each other&quot; should be &quot;depend on each other&quot; for grammatical correctness."/>
  </r>
  <r>
    <n v="13887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your heart failed, you would die because all cells depend on it"/>
    <n v="13"/>
    <n v="22.1333333"/>
    <b v="1"/>
    <b v="1"/>
    <s v="Correct"/>
    <x v="1"/>
    <m/>
  </r>
  <r>
    <n v="34222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ithout estrogen, osteoclasts grow more abundantly and destroy bone cells at faster rate."/>
    <n v="13"/>
    <n v="22.1333333"/>
    <b v="1"/>
    <b v="1"/>
    <s v="Correct"/>
    <x v="1"/>
    <m/>
  </r>
  <r>
    <n v="30481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Some cells help digest nutrients while others help absorb them into the body"/>
    <n v="13"/>
    <n v="22.1333333"/>
    <b v="1"/>
    <b v="1"/>
    <s v="Correct  _x000a_Explanation: The student's input describes a form of interdependence between cells involved in digestion and absorption, which aligns with the concept of mutual reliance among cells in the body. They mention the roles of cells in both digestion and absorption, which reflects a two-way interaction."/>
    <x v="1"/>
    <s v="The student's input describes a form of interdependence between cells involved in digestion and absorption, which aligns with the concept of mutual reliance among cells in the body. They mention the roles of cells in both digestion and absorption, which reflects a two-way interaction."/>
  </r>
  <r>
    <n v="32731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ithout estrogen, osteoclasts grow more abundantly and destroy bone cells at faster rate."/>
    <n v="13"/>
    <n v="22.1333333"/>
    <b v="1"/>
    <b v="1"/>
    <s v="Correctness: Partially Correct  _x000a_Explanation: The student's input describes the relationship between estrogen and osteoclasts in terms of bone health, suggesting a one-way interaction where the absence of estrogen leads to an increase in osteoclast activity, resulting in bone loss. However, it lacks the element of mutual interdependence needed to fully meet the question's requirement. The example should show how both cell types (osteoclasts and another cell type, such as osteoblasts) are interdependent on each other or influence each other's function."/>
    <x v="0"/>
    <s v="The student's input describes the relationship between estrogen and osteoclasts in terms of bone health, suggesting a one-way interaction where the absence of estrogen leads to an increase in osteoclast activity, resulting in bone loss. However, it lacks the element of mutual interdependence needed to fully meet the question's requirement. The example should show how both cell types (osteoclasts and another cell type, such as osteoblasts) are interdependent on each other or influence each other's function."/>
  </r>
  <r>
    <n v="60822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Massive team effort from all of the cells in your body to survive."/>
    <n v="13"/>
    <n v="22.1333333"/>
    <b v="1"/>
    <b v="1"/>
    <s v="Correctness: Incorrect  _x000a_Explanation: The student's input is too vague and lacks specificity. It does not provide a concrete example of interdependence among specific types of cells or explain how they rely on one another, as requested in the question. The response should detail interactions between specific cells or systems within the body, illustrating the concept of mutual dependence."/>
    <x v="2"/>
    <s v="The student's input is too vague and lacks specificity. It does not provide a concrete example of interdependence among specific types of cells or explain how they rely on one another, as requested in the question. The response should detail interactions between specific cells or systems within the body, illustrating the concept of mutual dependence."/>
  </r>
  <r>
    <n v="23146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Mucsle cells need other cellls to send them signals to perform functions"/>
    <n v="12"/>
    <n v="22.1333333"/>
    <b v="1"/>
    <b v="1"/>
    <s v="Correctness: Partially Correct  _x000a_Explanation: The student input correctly identifies that muscle cells need signals from other cells to perform their functions, which illustrates interdependence. However, it lacks the depth and specificity present in the original answer. The response could have been improved by elaborating on the nature of the signals, such as mentioning the role of nerve cells or the nervous system in sending these signals, and potentially including examples of other interdependent cells in the body, similar to the provided answer."/>
    <x v="0"/>
    <s v="The student input correctly identifies that muscle cells need signals from other cells to perform their functions, which illustrates interdependence. However, it lacks the depth and specificity present in the original answer. The response could have been improved by elaborating on the nature of the signals, such as mentioning the role of nerve cells or the nervous system in sending these signals, and potentially including examples of other interdependent cells in the body, similar to the provided answer."/>
  </r>
  <r>
    <n v="10589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Skin cells protect blood cells while blood cells bring nutrients to them."/>
    <n v="12"/>
    <n v="22.1333333"/>
    <b v="1"/>
    <b v="1"/>
    <s v="Correctness: Partially Correct  _x000a_Explanation: The student's input describes a form of interaction between skin cells and blood cells; however, it lacks the depth of mutual dependence as emphasized in the question. The blood cells do transport nutrients, but the response does not sufficiently explain how skin cells and blood cells rely on each other in a two-way interaction. More examples of interdependence beyond protection and nutrient transport would strengthen the answer."/>
    <x v="0"/>
    <s v="The student's input describes a form of interaction between skin cells and blood cells; however, it lacks the depth of mutual dependence as emphasized in the question. The blood cells do transport nutrients, but the response does not sufficiently explain how skin cells and blood cells rely on each other in a two-way interaction. More examples of interdependence beyond protection and nutrient transport would strengthen the answer."/>
  </r>
  <r>
    <n v="40084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my cells depend upon the others when something happens to my body"/>
    <n v="12"/>
    <n v="22.1333333"/>
    <b v="1"/>
    <b v="1"/>
    <s v="Correctness: Partially Correct  _x000a_Explanation: The student's input correctly identifies the concept of cells depending on one another, but it lacks specificity and does not provide a clear example of interdependence, such as the relationship between brain cells and heart/lung function or the role of gut bacteria in digestion. A more detailed explanation or example is needed to fully address the question."/>
    <x v="0"/>
    <s v="The student's input correctly identifies the concept of cells depending on one another, but it lacks specificity and does not provide a clear example of interdependence, such as the relationship between brain cells and heart/lung function or the role of gut bacteria in digestion. A more detailed explanation or example is needed to fully address the question."/>
  </r>
  <r>
    <n v="13016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Nerve cells work with your brain cells to help the body move."/>
    <n v="12"/>
    <n v="22.1333333"/>
    <b v="1"/>
    <b v="1"/>
    <s v="Correct"/>
    <x v="1"/>
    <m/>
  </r>
  <r>
    <n v="14877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trillions of cells are intimately dependent on each othe rfor survival"/>
    <n v="12"/>
    <n v="22.1333333"/>
    <b v="1"/>
    <b v="1"/>
    <s v="Correct"/>
    <x v="1"/>
    <m/>
  </r>
  <r>
    <n v="193008"/>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CELLS WITHIN THE BODY ARE ALL WORKING TOGETHER AND RELY ON EACHOTHER"/>
    <n v="12"/>
    <n v="22.1333333"/>
    <b v="1"/>
    <b v="1"/>
    <s v="Correctness: Partially Correct  _x000a_Explanation: The student's input captures the essence of interdependence by stating that cells work together and rely on each other. However, it lacks specific examples of how this interdependence occurs, such as mentioning specific cell types or processes that illustrate the mutual dependency, which is crucial for a complete understanding of the concept."/>
    <x v="0"/>
    <s v="The student's input captures the essence of interdependence by stating that cells work together and rely on each other. However, it lacks specific examples of how this interdependence occurs, such as mentioning specific cell types or processes that illustrate the mutual dependency, which is crucial for a complete understanding of the concept."/>
  </r>
  <r>
    <n v="19538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ur red cells work together with our white cells in fighting disease"/>
    <n v="12"/>
    <n v="22.1333333"/>
    <b v="1"/>
    <b v="1"/>
    <s v="Correct"/>
    <x v="1"/>
    <m/>
  </r>
  <r>
    <n v="23365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lood cells rely on lung cells to provide oxygen to the bloodstream."/>
    <n v="12"/>
    <n v="22.1333333"/>
    <b v="1"/>
    <b v="1"/>
    <s v="Correct"/>
    <x v="1"/>
    <m/>
  </r>
  <r>
    <n v="32651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your liver were to fail suddenly,you would be likely to die."/>
    <n v="12"/>
    <n v="22.1333333"/>
    <b v="1"/>
    <b v="1"/>
    <s v="Correctness: Incorrect  _x000a_Explanation: The student's input describes the consequence of liver failure, which emphasizes a result of failing cells rather than providing an example of interdependence among cells. The answer should illustrate how different cells or organs depend on each other for their functioning, showcasing mutual dependence, similar to the examples given in the answer."/>
    <x v="2"/>
    <s v="The student's input describes the consequence of liver failure, which emphasizes a result of failing cells rather than providing an example of interdependence among cells. The answer should illustrate how different cells or organs depend on each other for their functioning, showcasing mutual dependence, similar to the examples given in the answer."/>
  </r>
  <r>
    <n v="257890"/>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rgan systems need to work together to maintain homeostasis in the body."/>
    <n v="12"/>
    <n v="22.1333333"/>
    <b v="1"/>
    <b v="1"/>
    <s v="Correct_x000a__x000a_Explanation: The student's input correctly identifies the idea that organ systems must work together to maintain homeostasis, which reflects an understanding of interdependence. However, it doesn't explicitly provide an example of interdependence among cells as requested in the question. Nevertheless, the concept aligns with the broader idea of interdependent functioning in the body."/>
    <x v="1"/>
    <s v="The student's input correctly identifies the idea that organ systems must work together to maintain homeostasis, which reflects an understanding of interdependence. However, it doesn't explicitly provide an example of interdependence among cells as requested in the question. Nevertheless, the concept aligns with the broader idea of interdependent functioning in the body."/>
  </r>
  <r>
    <n v="74541"/>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e cells in my body are constantly working together to maintain health."/>
    <n v="12"/>
    <n v="22.1333333"/>
    <b v="1"/>
    <b v="1"/>
    <s v="Correct"/>
    <x v="1"/>
    <m/>
  </r>
  <r>
    <n v="46708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thwy are abiotic while the ce,ls of the reception cells are bioic"/>
    <n v="12"/>
    <n v="22.1333333"/>
    <b v="1"/>
    <b v="1"/>
    <s v="Correctness: Incorrect  _x000a_Explanation: The student input contains several misspellings and unclear phrases. The term &quot;abiotic&quot; refers to non-living things, while &quot;biotic&quot; refers to living organisms. It seems the student is attempting to discuss the distinction between types of cells, but the phrasing is confusing and does not address the actual concept of interdependence among cells as requested in the question. The use of &quot;thwy&quot; instead of &quot;they&quot; and &quot;ce,ls&quot; which seems to be a misspelling for &quot;cells&quot; further obscures their point. Additionally, the context of &quot;reception cells&quot; is unclear. Overall, the response fails to provide an example of interdependence, which is the focus of the question."/>
    <x v="2"/>
    <s v="The student input contains several misspellings and unclear phrases. The term &quot;abiotic&quot; refers to non-living things, while &quot;biotic&quot; refers to living organisms. It seems the student is attempting to discuss the distinction between types of cells, but the phrasing is confusing and does not address the actual concept of interdependence among cells as requested in the question. The use of &quot;thwy&quot; instead of &quot;they&quot; and &quot;ce,ls&quot; which seems to be a misspelling for &quot;cells&quot; further obscures their point. Additionally, the context of &quot;reception cells&quot; is unclear. Overall, the response fails to provide an example of interdependence, which is the focus of the question."/>
  </r>
  <r>
    <n v="50346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rgan systems need to work together to maintain homeostasis in the body."/>
    <n v="12"/>
    <n v="22.1333333"/>
    <b v="1"/>
    <b v="1"/>
    <s v="Correctness: Incorrect  _x000a_Explanation: The student input does not specifically describe interdependence among individual cells as the question asks. Instead, it discusses interdependence at the organ system level rather than the cellular level. The response should have focused on how specific types of cells rely on one another for survival or function, aligning with the example provided in the answer."/>
    <x v="2"/>
    <s v="The student input does not specifically describe interdependence among individual cells as the question asks. Instead, it discusses interdependence at the organ system level rather than the cellular level. The response should have focused on how specific types of cells rely on one another for survival or function, aligning with the example provided in the answer."/>
  </r>
  <r>
    <n v="68028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muscle cells depend on red blood cells t deliver oxygen to them"/>
    <n v="12"/>
    <n v="22.1333333"/>
    <b v="1"/>
    <b v="1"/>
    <s v="Correct_x000a__x000a_Explanation: The student's input accurately describes a specific example of interdependence among cells in the body, where muscle cells rely on red blood cells for oxygen delivery. This reflects a mutual dependency in cellular functions, aligning with the interdependence concept discussed in the answer."/>
    <x v="1"/>
    <s v="The student's input accurately describes a specific example of interdependence among cells in the body, where muscle cells rely on red blood cells for oxygen delivery. This reflects a mutual dependency in cellular functions, aligning with the interdependence concept discussed in the answer."/>
  </r>
  <r>
    <n v="53482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hne other cels float in your body to go to other cells"/>
    <n v="12"/>
    <n v="22.1333333"/>
    <b v="1"/>
    <b v="1"/>
    <s v="Correctness: Incorrect  _x000a_Explanation: The student's input does not effectively describe an example of interdependence among cells. While they mention cells moving in the body, they do not provide a clear or specific example of how cells depend on each other in a two-way interaction, as requested in the question. Instead, the answer is vague and does not convey the mutual dependence of different cells, such as brain cells relying on oxygen or gut bacteria aiding in digestion."/>
    <x v="2"/>
    <s v="The student's input does not effectively describe an example of interdependence among cells. While they mention cells moving in the body, they do not provide a clear or specific example of how cells depend on each other in a two-way interaction, as requested in the question. Instead, the answer is vague and does not convey the mutual dependence of different cells, such as brain cells relying on oxygen or gut bacteria aiding in digestion."/>
  </r>
  <r>
    <n v="58432"/>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hen every cell in your body is dependent on another for survival."/>
    <n v="12"/>
    <n v="22.1333333"/>
    <b v="1"/>
    <b v="1"/>
    <s v="Correctness: Partially Correct  _x000a_Explanation: The student's input captures the idea that cells depend on one another, but it is too vague and does not provide a specific example of interdependence among particular cells or systems in the body. It also suggests that every cell depends on another, which is an oversimplification, as not all cells have direct dependencies on others for survival. A more detailed example demonstrating the mutual reliance between specific cell types or systems would strengthen the answer."/>
    <x v="0"/>
    <s v="The student's input captures the idea that cells depend on one another, but it is too vague and does not provide a specific example of interdependence among particular cells or systems in the body. It also suggests that every cell depends on another, which is an oversimplification, as not all cells have direct dependencies on others for survival. A more detailed example demonstrating the mutual reliance between specific cell types or systems would strengthen the answer."/>
  </r>
  <r>
    <n v="47706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mmune system cells work together to fight off dangerous bacteria and viruses."/>
    <n v="12"/>
    <n v="22.1333333"/>
    <b v="1"/>
    <b v="1"/>
    <s v="Correctness: Partially Correct  _x000a_Explanation: While the student input correctly acknowledges that immune system cells work together to fight off dangerous bacteria and viruses, it lacks the emphasis on the interdependence aspect. The mention of how immune cells depend on other systems or cells in the body (like signaling cells or helpers) would provide a more complete understanding of interdependence. Therefore, although the basic idea is correct, it does not fully capture the mutual reliance that defines interdependence among cells."/>
    <x v="0"/>
    <s v="While the student input correctly acknowledges that immune system cells work together to fight off dangerous bacteria and viruses, it lacks the emphasis on the interdependence aspect. The mention of how immune cells depend on other systems or cells in the body (like signaling cells or helpers) would provide a more complete understanding of interdependence. Therefore, although the basic idea is correct, it does not fully capture the mutual reliance that defines interdependence among cells."/>
  </r>
  <r>
    <n v="13535"/>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nterpendence is when an organism relies on another aspect of the environment."/>
    <n v="12"/>
    <n v="22.1333333"/>
    <b v="1"/>
    <b v="1"/>
    <s v="Correctness: Incorrect  _x000a_Explanation: The student's definition of interdependence is too broad and does not accurately capture the specific relationship among cells within the body. Interdependence refers specifically to the mutual dependence between cells, tissues, or organisms. In this case, the example should highlight interactions between different types of cells rather than a general reliance on the environment. The student did not mention this mutual dependency or provide an example involving different cells within the body."/>
    <x v="2"/>
    <s v="The student's definition of interdependence is too broad and does not accurately capture the specific relationship among cells within the body. Interdependence refers specifically to the mutual dependence between cells, tissues, or organisms. In this case, the example should highlight interactions between different types of cells rather than a general reliance on the environment. The student did not mention this mutual dependency or provide an example involving different cells within the body."/>
  </r>
  <r>
    <n v="47056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rain cells depend on oxygenated blood, depending on your lungs and heart"/>
    <n v="12"/>
    <n v="22.1333333"/>
    <b v="1"/>
    <b v="1"/>
    <s v="Correctness: Partially Correct  _x000a_Explanation: The student's input correctly identifies that brain cells depend on oxygenated blood and highlights their dependence on lungs and heart. However, it lacks the elaboration on the mutual relationship and the example of how the lungs and heart are also influenced by the brain's signals, which is a key aspect of interdependence. The student could expand on this to provide a fuller example of interdependence."/>
    <x v="0"/>
    <s v="The student's input correctly identifies that brain cells depend on oxygenated blood and highlights their dependence on lungs and heart. However, it lacks the elaboration on the mutual relationship and the example of how the lungs and heart are also influenced by the brain's signals, which is a key aspect of interdependence. The student could expand on this to provide a fuller example of interdependence."/>
  </r>
  <r>
    <n v="47792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brain depends on your heart to pump blood to it."/>
    <n v="11"/>
    <n v="22.1333333"/>
    <b v="1"/>
    <b v="1"/>
    <s v="Correct"/>
    <x v="1"/>
    <m/>
  </r>
  <r>
    <n v="33237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nterdependence is helpful, because if one organ fails, you might die."/>
    <n v="11"/>
    <n v="22.1333333"/>
    <b v="1"/>
    <b v="1"/>
    <s v="Correctness: Incorrect  _x000a_Explanation: The student's input does not address a specific example of interdependence among cells, as requested in the question. Instead, it provides a general statement about organ failure, which does not illustrate the concept of cellular interdependence or the mutual dependency of specific cells mentioned in the answer. The student should have given specific examples of how certain cells rely on each other for function."/>
    <x v="2"/>
    <s v="The student's input does not address a specific example of interdependence among cells, as requested in the question. Instead, it provides a general statement about organ failure, which does not illustrate the concept of cellular interdependence or the mutual dependency of specific cells mentioned in the answer. The student should have given specific examples of how certain cells rely on each other for function."/>
  </r>
  <r>
    <n v="57048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Red blood cells need white blood cells to keep them safe."/>
    <n v="11"/>
    <n v="22.1333333"/>
    <b v="1"/>
    <b v="1"/>
    <s v="Correctness: Incorrect  _x000a_Explanation: The student input incorrectly states that red blood cells need white blood cells to keep them safe. While white blood cells (immune cells) play a role in the immune response by combating pathogens, red blood cells primarily function to transport oxygen throughout the body. They do not rely on white blood cells for their survival or function. Interdependence should reflect a mutual relationship where both cell types rely on each other for essential processes, which is not accurately represented in the student's input."/>
    <x v="2"/>
    <s v="The student input incorrectly states that red blood cells need white blood cells to keep them safe. While white blood cells (immune cells) play a role in the immune response by combating pathogens, red blood cells primarily function to transport oxygen throughout the body. They do not rely on white blood cells for their survival or function. Interdependence should reflect a mutual relationship where both cell types rely on each other for essential processes, which is not accurately represented in the student's input."/>
  </r>
  <r>
    <n v="281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My whole body depends on my heart in order to function"/>
    <n v="11"/>
    <n v="22.1333333"/>
    <b v="1"/>
    <b v="1"/>
    <s v="Correctness: Partially Correct  _x000a_Explanation: The student's input identifies the heart's role as essential for the body's function, which is accurate. However, it lacks the aspect of interdependence, where multiple types of cells (or organs) rely on each other in a reciprocal way. The example does not illustrate a two-way interaction, as it focuses solely on the heart's importance rather than how it interacts with other cells or systems in a mutually dependent manner."/>
    <x v="0"/>
    <s v="The student's input identifies the heart's role as essential for the body's function, which is accurate. However, it lacks the aspect of interdependence, where multiple types of cells (or organs) rely on each other in a reciprocal way. The example does not illustrate a two-way interaction, as it focuses solely on the heart's importance rather than how it interacts with other cells or systems in a mutually dependent manner."/>
  </r>
  <r>
    <n v="212443"/>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when the wrong cell is pulled the body falls apart ."/>
    <n v="11"/>
    <n v="22.1333333"/>
    <b v="1"/>
    <b v="1"/>
    <s v="Correctness: Incorrect  _x000a_Explanation: The student input does not effectively describe an example of interdependence among cells. Instead, it makes a vague statement about the wrong cell being pulled, which does not relate to the concept of mutual dependence between different types of cells. An appropriate response should illustrate how specific types of cells rely on one another to function correctly, highlighting the interaction between them, as seen in the provided answer."/>
    <x v="2"/>
    <s v="The student input does not effectively describe an example of interdependence among cells. Instead, it makes a vague statement about the wrong cell being pulled, which does not relate to the concept of mutual dependence between different types of cells. An appropriate response should illustrate how specific types of cells rely on one another to function correctly, highlighting the interaction between them, as seen in the provided answer."/>
  </r>
  <r>
    <n v="4201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Our organ systems working together, to keep consist and maintain homeostasis."/>
    <n v="11"/>
    <n v="22.1333333"/>
    <b v="1"/>
    <b v="1"/>
    <s v="Correctness: Partially Correct  _x000a_Explanation: The student input mentions organ systems working together to maintain homeostasis, which implies interdependence. However, it lacks a specific example of interdependence among cells within the body. The answer could be improved by providing detailed examples of how specific types of cells depend on each other or how they interact, similar to those mentioned in the model answer."/>
    <x v="0"/>
    <s v="The student input mentions organ systems working together to maintain homeostasis, which implies interdependence. However, it lacks a specific example of interdependence among cells within the body. The answer could be improved by providing detailed examples of how specific types of cells depend on each other or how they interact, similar to those mentioned in the model answer."/>
  </r>
  <r>
    <n v="91504"/>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Your cells all work together collectively to keep your body alive."/>
    <n v="11"/>
    <n v="22.1333333"/>
    <b v="1"/>
    <b v="1"/>
    <s v="Correctness: Partially Correct  _x000a_Explanation: The student's input acknowledges that cells work together to keep the body alive, reflecting the concept of interdependence. However, it lacks specific examples of how different types of cells rely on each other, or mention the two-way interactions that highlight the mutual dependency necessary for a thorough understanding of interdependence among cells."/>
    <x v="0"/>
    <s v="The student's input acknowledges that cells work together to keep the body alive, reflecting the concept of interdependence. However, it lacks specific examples of how different types of cells rely on each other, or mention the two-way interactions that highlight the mutual dependency necessary for a thorough understanding of interdependence among cells."/>
  </r>
  <r>
    <n v="661739"/>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f one of your organs were to fail you could die"/>
    <n v="11"/>
    <n v="22.1333333"/>
    <b v="1"/>
    <b v="1"/>
    <s v="Correctness: Incorrect  _x000a_Explanation: The student's input does not specifically address the concept of interdependence among cells. While it mentions the consequence of organ failure, it does not illustrate the mutual dependency between different types of cells or systems within the body as required by the question. An example that describes how cells rely on each other, such as those in the brain depending on blood cells and vice versa, is needed to fully demonstrate interdependence."/>
    <x v="2"/>
    <s v="The student's input does not specifically address the concept of interdependence among cells. While it mentions the consequence of organ failure, it does not illustrate the mutual dependency between different types of cells or systems within the body as required by the question. An example that describes how cells rely on each other, such as those in the brain depending on blood cells and vice versa, is needed to fully demonstrate interdependence."/>
  </r>
  <r>
    <n v="55297"/>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Blood cells are need to transport oxygen to organs and muscles."/>
    <n v="11"/>
    <n v="22.1333333"/>
    <b v="1"/>
    <b v="1"/>
    <s v="Correct"/>
    <x v="1"/>
    <m/>
  </r>
  <r>
    <n v="315826"/>
    <s v="_u800_Bio_Intro"/>
    <s v="_m1-1_Themes"/>
    <x v="12"/>
    <s v="There are many good answers. Your brain cells depend on freshly oxygenated blood flow, so if your lungs or heart stop functioning, your brain cells will die within several minutes. On the other hand, your lungs and heart work partly under the control of signals from your brain. You cannot digest food properly or make certain vitamins without help from bacteria in your gut, and these in turn depend on your body as a warm, nutrient-rich place to grow. Whatever example you came up with should have this sense of a two-way interaction: the cells are mutually dependent on one another. This is the core of the ‚Äö√Ñ√∫interdependence‚Äö√Ñ√π concept."/>
    <s v="u1_themes_interdependence_DIGT"/>
    <s v="q1_A UpdateShortAnswer"/>
    <s v="interdependence within our bodies are cells that depend on one another."/>
    <n v="11"/>
    <n v="22.1333333"/>
    <b v="1"/>
    <b v="1"/>
    <s v="Correctness: Incorrect  _x000a_Explanation: The student's input lacks specificity and concrete examples of interdependence among cells in the body. It only states that &quot;cells depend on one another&quot; without explaining how this interdependence works or providing an example, such as the relationship between brain cells and the heart/lungs, or gut bacteria and the host body. Additionally, &quot;interdependence within our bodies are cells that depend on one another&quot; contains grammatical errors that weaken the clarity of the statement."/>
    <x v="2"/>
    <s v="The student's input lacks specificity and concrete examples of interdependence among cells in the body. It only states that &quot;cells depend on one another&quot; without explaining how this interdependence works or providing an example, such as the relationship between brain cells and the heart/lungs, or gut bacteria and the host body. Additionally, &quot;interdependence within our bodies are cells that depend on one another&quot; contains grammatical errors that weaken the clarity of the statement."/>
  </r>
  <r>
    <n v="17989"/>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I work in healthcare, I also like to work out at the gym. I like long term slow gains as opposed to fast fads. When younger I weighed about 240lbs, when I joined the Marine Corps I was set into a strict workout plan that was closely monitored by Navy personnel that monitor diets. I was 175lbs of mostly muscle when I left boot camp. This was very short term loss of weight. But the output and input were closely monitored, along with that there was a lot of effort placed into exercise that enforced the discipline of what we were doing."/>
    <n v="102"/>
    <n v="21.5844156"/>
    <b v="1"/>
    <b v="1"/>
    <s v="Correctness: Partially Correct  _x000a_Explanation: The student presents a personal experience that emphasizes the importance of discipline and monitoring in weight loss, which aligns with the concept that weight loss should be gradual and sustainable. However, the student's example of significant weight loss during boot camp, which they describe as a &quot;very short term loss of weight,&quot; contradicts the idea of long-term gradual change. While the rigorous program in the Marine Corps is acknowledged, it does not reflect the recommended approach of making slow, permanent lifestyle changes. Thus, the student's overall understanding aligns, but their example of rapid weight loss conflicts with the principle they advocate for."/>
    <x v="0"/>
    <s v="The student presents a personal experience that emphasizes the importance of discipline and monitoring in weight loss, which aligns with the concept that weight loss should be gradual and sustainable. However, the student's example of significant weight loss during boot camp, which they describe as a &quot;very short term loss of weight,&quot; contradicts the idea of long-term gradual change. While the rigorous program in the Marine Corps is acknowledged, it does not reflect the recommended approach of making slow, permanent lifestyle changes. Thus, the student's overall understanding aligns, but their example of rapid weight loss conflicts with the principle they advocate for."/>
  </r>
  <r>
    <n v="67964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es and no. It is a good idea for obese or overweight people to lose weight. Excess body fat can harm their health or interfere with their daily activities. However, weight loss should occur slowly in the context of permanent changes to a person‚Äö√Ñ√∂‚àö√ë‚àö¬•s lifestyle. Very rapid weight loss can be counterproductive, because the pounds are likely to pile back on as the person‚Äö√Ñ√∂‚àö√ë‚àö¬•s metabolism slows and hunger increases."/>
    <n v="69"/>
    <n v="21.5844156"/>
    <b v="1"/>
    <b v="1"/>
    <s v="Correct"/>
    <x v="1"/>
    <m/>
  </r>
  <r>
    <n v="149810"/>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es and no. It is a good idea for obese or overweight people to lose weight. Excess body fat can harm their health or interfere with their daily activities. However, weight loss should occur slowly in the context of permanent changes to a person‚Äö√Ñ√∂‚àö√ë‚àö¬•s lifestyle. Very rapid weight loss can be counterproductive, because the pounds are likely to pile back on as the person‚Äö√Ñ√∂‚àö√ë‚àö¬•s metabolism slows and hunger increases."/>
    <n v="69"/>
    <n v="21.5844156"/>
    <b v="1"/>
    <b v="1"/>
    <s v="Correctness: Partially Correct  _x000a_Explanation: The student input begins with &quot;es and no,&quot; which appears to be a typographical error and should be &quot;Yes and no.&quot; This oversight distracts from the overall response, though the rest of their argument regarding weight loss and its implications is sound."/>
    <x v="0"/>
    <s v="The student input begins with &quot;es and no,&quot; which appears to be a typographical error and should be &quot;Yes and no.&quot; This oversight distracts from the overall response, though the rest of their argument regarding weight loss and its implications is sound."/>
  </r>
  <r>
    <n v="14630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es and no. It is a good idea for obese or overweight people to lose weight. Excess body fat can harm their health or interfere with their daily activities. However, weight loss should occur slowly in the context of permanent changes to a person‚Äö√Ñ√∂‚àö√ë‚àö¬•s lifestyle. Very rapid weight loss can be counterproductive, because the pounds are likely to pile back on as the person‚Äö√Ñ√∂‚àö√ë‚àö¬•s metabolism slows and hunger increases."/>
    <n v="69"/>
    <n v="21.5844156"/>
    <b v="1"/>
    <b v="1"/>
    <s v="Correct"/>
    <x v="1"/>
    <m/>
  </r>
  <r>
    <n v="228085"/>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I kind of find it a good idea where it might motivate some people to try to lose weight because they see others are able to. Sometimes, this could also be a bad idea because people will only be losing weight just to win a prize. Instead, they should be losing weight on their own without an incentive."/>
    <n v="58"/>
    <n v="21.5844156"/>
    <b v="1"/>
    <b v="1"/>
    <s v="Correctness: Partially Correct  _x000a_Explanation: The student input correctly identifies both the potential positive aspect of motivation and the negative aspect of focusing on prize-winning rather than healthy weight loss. However, it could be improved by acknowledging the importance of gradual weight loss as part of a sustainable lifestyle change, which is a key point in the original answer. The student does not explicitly mention this aspect, which is crucial for understanding the best approach to weight loss."/>
    <x v="0"/>
    <s v="The student input correctly identifies both the potential positive aspect of motivation and the negative aspect of focusing on prize-winning rather than healthy weight loss. However, it could be improved by acknowledging the importance of gradual weight loss as part of a sustainable lifestyle change, which is a key point in the original answer. The student does not explicitly mention this aspect, which is crucial for understanding the best approach to weight loss."/>
  </r>
  <r>
    <n v="462523"/>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Losing weight faster in not a good idea, on the other hand it might lead to bad results. Losing weight kind by setting a goal like every day amount of exercises and keep doing everyday, it will have  a better result than just lose weight fast."/>
    <n v="46"/>
    <n v="21.5844156"/>
    <b v="1"/>
    <b v="1"/>
    <s v="Correctness: Partially Correct  _x000a_Explanation: The student correctly identifies that losing weight quickly can lead to negative consequences, which aligns with the answer's emphasis on slow and sustainable weight loss. However, their phrasing &quot;Losing weight kind by setting a goal&quot; is unclear and should be more formally expressed. Additionally, they do not mention the importance of making permanent lifestyle changes, which is a critical aspect of the original answer."/>
    <x v="0"/>
    <s v="The student correctly identifies that losing weight quickly can lead to negative consequences, which aligns with the answer's emphasis on slow and sustainable weight loss. However, their phrasing &quot;Losing weight kind by setting a goal&quot; is unclear and should be more formally expressed. Additionally, they do not mention the importance of making permanent lifestyle changes, which is a critical aspect of the original answer."/>
  </r>
  <r>
    <n v="68513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I feel it's good and bad. I feel it's good because it'll get more people motivated to do things. But I also feel it's bad because the people won't be doing it for themselves and if they lose they might be less motivated in doing things."/>
    <n v="46"/>
    <n v="21.5844156"/>
    <b v="1"/>
    <b v="1"/>
    <s v="Correctness: Partially Correct  _x000a_Explanation: The student's input reflects a mixed opinion similar to the answer provided, acknowledging both positive and negative aspects of weight loss contests. However, the student does not explicitly mention the dangers of rapid weight loss or the importance of making permanent lifestyle changes, which are crucial points in the original answer. Therefore, while they capture some elements of the discussion, they miss key aspects that provide a more comprehensive understanding of the topic."/>
    <x v="0"/>
    <s v="The student's input reflects a mixed opinion similar to the answer provided, acknowledging both positive and negative aspects of weight loss contests. However, the student does not explicitly mention the dangers of rapid weight loss or the importance of making permanent lifestyle changes, which are crucial points in the original answer. Therefore, while they capture some elements of the discussion, they miss key aspects that provide a more comprehensive understanding of the topic."/>
  </r>
  <r>
    <n v="174182"/>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I think that these programs can be both good and bad, depending on the program. If it is a sound program, I believe that an incentive can give a person the motivation to start, where they normally would not have been inclined to do so."/>
    <n v="45"/>
    <n v="21.5844156"/>
    <b v="1"/>
    <b v="1"/>
    <s v="Correct"/>
    <x v="1"/>
    <m/>
  </r>
  <r>
    <n v="14577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es and no. It is a good idea for obese or overweight people to lose weight. Excess body fat can harm their health or interfere with their daily activities. However, weight loss should occur slowly in the context of permanent changes to a person‚Äö√Ñ√∂‚àö√ë‚àö¬•s..."/>
    <n v="44"/>
    <n v="21.5844156"/>
    <b v="1"/>
    <b v="1"/>
    <s v="Correct"/>
    <x v="1"/>
    <m/>
  </r>
  <r>
    <n v="266820"/>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as far as a self esteem thing for certain individuals but for people who really want to put forth the effort  to losing weight it could be a pusher for them to keep striving because they see what their competition is doing."/>
    <n v="43"/>
    <n v="21.5844156"/>
    <b v="1"/>
    <b v="1"/>
    <s v="Correctness: Partially Correct  _x000a_Explanation: The student correctly identifies that contests may harm self-esteem for certain individuals, which is a valid concern. However, they downplay the potential negative consequences of rapid weight loss and focus on competition as a motivator. The student's response does not adequately address the importance of sustainable, healthy weight loss and the issues linked with rapid weight loss that were mentioned in the original answer."/>
    <x v="0"/>
    <s v="The student correctly identifies that contests may harm self-esteem for certain individuals, which is a valid concern. However, they downplay the potential negative consequences of rapid weight loss and focus on competition as a motivator. The student's response does not adequately address the importance of sustainable, healthy weight loss and the issues linked with rapid weight loss that were mentioned in the original answer."/>
  </r>
  <r>
    <n v="69902"/>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They are not a good idea. Weight loss should occur slowly overtime if it is in order to make permenant changes. Rapid weight loss doesn't usually work because the person ends up regaining that weight as their metabolism slows."/>
    <n v="39"/>
    <n v="21.5844156"/>
    <b v="1"/>
    <b v="1"/>
    <s v="Correct"/>
    <x v="1"/>
    <m/>
  </r>
  <r>
    <n v="31844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because they force people to try to lose weight at a speed that is too great, it's best to slowly taper yourself down instead of trying to within a month or even a week."/>
    <n v="35"/>
    <n v="21.5844156"/>
    <b v="1"/>
    <b v="1"/>
    <s v="Correct"/>
    <x v="1"/>
    <m/>
  </r>
  <r>
    <n v="20637"/>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The contests may have a good intentions but crash diets can have negative effects on the person trying them. They end up feeling hungrier, more tired, &amp; will probably gain more weight back afterwards."/>
    <n v="34"/>
    <n v="21.5844156"/>
    <b v="1"/>
    <b v="1"/>
    <s v="Correct  _x000a_The student's input accurately reflects the concerns about crash diets and their negative effects on individuals, which aligns with the original answer's emphasis on the importance of gradual weight loss and the potential for rapid weight loss to be counterproductive. They also acknowledge the good intentions behind the contests, which is consistent with the nuanced view presented in the answer."/>
    <x v="1"/>
    <m/>
  </r>
  <r>
    <n v="51290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They can be a good idea for the short term, but looking at the statistics, the main goal in weight loss should not be for a material prize but instead for personal health."/>
    <n v="33"/>
    <n v="21.5844156"/>
    <b v="1"/>
    <b v="1"/>
    <s v="Correctness: Partially Correct_x000a__x000a_Explanation: The student input does acknowledge the importance of personal health over material prizes, which aligns with the essence of the question regarding the appropriateness of contests or incentives for weight loss. However, it could be misleading to state that they can be a good idea for the short term without recognizing that the overall effectiveness and health implications of such contests are more complex. The emphasis should have been more on the potential negative consequences of fast weight loss and how it may lead to unhealthy practices, which is an essential part of the original context."/>
    <x v="0"/>
    <s v="The student input does acknowledge the importance of personal health over material prizes, which aligns with the essence of the question regarding the appropriateness of contests or incentives for weight loss. However, it could be misleading to state that they can be a good idea for the short term without recognizing that the overall effectiveness and health implications of such contests are more complex. The emphasis should have been more on the potential negative consequences of fast weight loss and how it may lead to unhealthy practices, which is an essential part of the original context."/>
  </r>
  <r>
    <n v="16727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I don't think so. Losing weight that quickly can be hard to maintain and once the contest is over, unless there's a good support system, they are likely to regain the weight."/>
    <n v="32"/>
    <n v="21.5844156"/>
    <b v="1"/>
    <b v="1"/>
    <s v="Correctness: Correct  _x000a_Explanation: The student's input aligns well with the provided answer. They recognize that quick weight loss can be difficult to maintain and that without a support system, individuals might regain the weight after the contest. This shows an understanding of the potential pitfalls associated with rapid weight loss contests, reflecting the concerns about long-term lifestyle changes mentioned in the answer."/>
    <x v="1"/>
    <s v="The student's input aligns well with the provided answer. They recognize that quick weight loss can be difficult to maintain and that without a support system, individuals might regain the weight after the contest. This shows an understanding of the potential pitfalls associated with rapid weight loss contests, reflecting the concerns about long-term lifestyle changes mentioned in the answer."/>
  </r>
  <r>
    <n v="35116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eah and no, the prize acts as a positive reinforcement to the contestants which increases motivation. But can also discourage them into doing more than their body can handle."/>
    <n v="29"/>
    <n v="21.5844156"/>
    <b v="1"/>
    <b v="1"/>
    <s v="Correct"/>
    <x v="1"/>
    <m/>
  </r>
  <r>
    <n v="656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person in this state will feel sluggish and reluctant to exercise. Taken together, these and other mechanisms tend to automatically adjust our hunger and activity to maintain our weight."/>
    <n v="29"/>
    <n v="21.5844156"/>
    <b v="1"/>
    <b v="1"/>
    <s v="Correctness: Partially Correct  _x000a_Explanation: The student input correctly identifies that mechanisms within the body adjust hunger and activity levels to maintain weight, which aligns with the discussion of how rapid weight loss can lead to negative outcomes. However, the student's response does not adequately address whether these weight loss contests or incentives are a good idea, which is the core question posed. The input could benefit from a more direct acknowledgment of the balance between the potential benefits and drawbacks of such contests, as noted in the original answer."/>
    <x v="0"/>
    <s v="The student input correctly identifies that mechanisms within the body adjust hunger and activity levels to maintain weight, which aligns with the discussion of how rapid weight loss can lead to negative outcomes. However, the student's response does not adequately address whether these weight loss contests or incentives are a good idea, which is the core question posed. The input could benefit from a more direct acknowledgment of the balance between the potential benefits and drawbacks of such contests, as noted in the original answer."/>
  </r>
  <r>
    <n v="13746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es they could be a good idea, because it motivates the individual to stay healthy and lose a lot more weight than they would usually loose alone."/>
    <n v="27"/>
    <n v="21.5844156"/>
    <b v="1"/>
    <b v="1"/>
    <s v="Correctness: Partially Correct  _x000a_Explanation: The student input acknowledges the motivational aspect of contests for weight loss, which is valid. However, it does not address the concerns about the potential drawbacks of rapid weight loss and the importance of permanent lifestyle changes, as mentioned in the answer. Additionally, it implies that contestants may lose &quot;a lot more weight&quot; quickly, which could be counterproductive and unhealthy, therefore not fully aligning with the balanced perspective provided in the original answer."/>
    <x v="0"/>
    <s v="The student input acknowledges the motivational aspect of contests for weight loss, which is valid. However, it does not address the concerns about the potential drawbacks of rapid weight loss and the importance of permanent lifestyle changes, as mentioned in the answer. Additionally, it implies that contestants may lose &quot;a lot more weight&quot; quickly, which could be counterproductive and unhealthy, therefore not fully aligning with the balanced perspective provided in the original answer."/>
  </r>
  <r>
    <n v="52262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es. It is a good idea for obese or overweight people to lose weight. Excess body fat can harm their health or interfere with their daily activities."/>
    <n v="27"/>
    <n v="21.5844156"/>
    <b v="1"/>
    <b v="1"/>
    <s v="Correct"/>
    <x v="1"/>
    <m/>
  </r>
  <r>
    <n v="449637"/>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they encourage people to take risks with their bodies. Its good to encourage weight loss, however it should be a gradual process not a rushed one."/>
    <n v="27"/>
    <n v="21.5844156"/>
    <b v="1"/>
    <b v="1"/>
    <s v="Correct"/>
    <x v="1"/>
    <m/>
  </r>
  <r>
    <n v="338285"/>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ou may have seen television programs that make weight loss into a contest, with the prize going to the contestant who takes off pounds the fastest"/>
    <n v="26"/>
    <n v="21.5844156"/>
    <b v="1"/>
    <b v="1"/>
    <s v="Correctness: Incorrect  _x000a_Explanation: The student input only echoes the first part of the question without addressing the actual inquiry about whether these contests or incentives are a good idea. The answer requires a discussion on the pros and cons of such contests, which the student input does not provide."/>
    <x v="2"/>
    <s v="The student input only echoes the first part of the question without addressing the actual inquiry about whether these contests or incentives are a good idea. The answer requires a discussion on the pros and cons of such contests, which the student input does not provide."/>
  </r>
  <r>
    <n v="19600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because they promote rapid calorie cutting and inital weight loss but then leave no room for gradual decreasing and alowing the body to adjust properly"/>
    <n v="26"/>
    <n v="21.5844156"/>
    <b v="1"/>
    <b v="1"/>
    <s v="Correct"/>
    <x v="1"/>
    <m/>
  </r>
  <r>
    <n v="4547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These contests and incentives aren't a good idea because the road to weight loss is a slow road and fast alternatives may harm your health."/>
    <n v="25"/>
    <n v="21.5844156"/>
    <b v="1"/>
    <b v="1"/>
    <s v="Correct"/>
    <x v="1"/>
    <m/>
  </r>
  <r>
    <n v="65197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there will be a rebound effect from losing weight too quickly it is better to lose weight slowly through better diet and excersize"/>
    <n v="24"/>
    <n v="21.5844156"/>
    <b v="1"/>
    <b v="1"/>
    <s v="Correct"/>
    <x v="1"/>
    <m/>
  </r>
  <r>
    <n v="364852"/>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They are not a good idea because they cause people to lose weight faster than their bodies can take and it declines their health"/>
    <n v="24"/>
    <n v="21.5844156"/>
    <b v="1"/>
    <b v="1"/>
    <s v="Correctness: Partially Correct  _x000a_Explanation: The student input correctly identifies that these contests can lead to rapid weight loss, which can be detrimental to health. However, the input does not acknowledge that weight loss can be beneficial for obese or overweight individuals when done gradually with lifestyle changes. Properly addressing both perspectives (the potential benefits and drawbacks of weight loss contests) would make the response more complete."/>
    <x v="0"/>
    <s v="The student input correctly identifies that these contests can lead to rapid weight loss, which can be detrimental to health. However, the input does not acknowledge that weight loss can be beneficial for obese or overweight individuals when done gradually with lifestyle changes. Properly addressing both perspectives (the potential benefits and drawbacks of weight loss contests) would make the response more complete."/>
  </r>
  <r>
    <n v="91945"/>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build this program into your company's culture, you could create healthy competition by tracking how many ‚Äö√Ñ√∂‚àö√ë‚àö‚à´idea bounties‚Äö√Ñ√∂‚àö√ë‚àöœÄ are awarded to a single"/>
    <n v="23"/>
    <n v="21.5844156"/>
    <b v="1"/>
    <b v="1"/>
    <s v="Correctness: Incorrect  _x000a_Explanation: The student's input suggests building a competition-based program into the company's culture, which contradicts the original answer's emphasis on slow weight loss and permanent lifestyle changes. The original response advises against rapid or contest-based weight loss approaches due to their potential counterproductive effects. The student fails to acknowledge these concerns, thus proposing an idea that may not support healthy weight loss practices."/>
    <x v="2"/>
    <s v="The student's input suggests building a competition-based program into the company's culture, which contradicts the original answer's emphasis on slow weight loss and permanent lifestyle changes. The original response advises against rapid or contest-based weight loss approaches due to their potential counterproductive effects. The student fails to acknowledge these concerns, thus proposing an idea that may not support healthy weight loss practices."/>
  </r>
  <r>
    <n v="48816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I think they are good ideas but it really depends on ones mind set, some do better with the stick, others the carrot."/>
    <n v="23"/>
    <n v="21.5844156"/>
    <b v="1"/>
    <b v="1"/>
    <s v="Correctness: Partially Correct  _x000a_Explanation: The student acknowledges that there can be differing effects of incentive programs based on individual mindset, which adds a valid point to the discussion. However, they do not fully address the potential risks associated with rapid weight loss contests, as mentioned in the original answer. The original answer emphasizes the importance of gradual weight loss and lifestyle changes, which is not reflected in the student's input. Therefore, while the student raises a relevant consideration, they lack a crucial aspect of the discussion."/>
    <x v="0"/>
    <s v="The student acknowledges that there can be differing effects of incentive programs based on individual mindset, which adds a valid point to the discussion. However, they do not fully address the potential risks associated with rapid weight loss contests, as mentioned in the original answer. The original answer emphasizes the importance of gradual weight loss and lifestyle changes, which is not reflected in the student's input. Therefore, while the student raises a relevant consideration, they lack a crucial aspect of the discussion."/>
  </r>
  <r>
    <n v="452797"/>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Losing too much weight too fast results in an extremely slow metabolism and therefore long term weight gain due to increased hunger"/>
    <n v="23"/>
    <n v="21.5844156"/>
    <b v="1"/>
    <b v="1"/>
    <s v="Correct"/>
    <x v="1"/>
    <m/>
  </r>
  <r>
    <n v="130806"/>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I think it is a great idea to promote healthy eating habits. However, rapid weight loss should not be &quot;broadcasted&quot; to the masses."/>
    <n v="23"/>
    <n v="21.5844156"/>
    <b v="1"/>
    <b v="1"/>
    <s v="Correctness: Partially Correct  _x000a_Explanation: The student input correctly emphasizes the promotion of healthy eating habits and the concern about rapid weight loss. However, it doesn't directly address whether contests or incentives for weight loss are a good idea. The answer should acknowledge both the potential benefits and drawbacks of such programs, similar to the original answer, which discusses the need for slow weight loss and permanent lifestyle changes."/>
    <x v="0"/>
    <s v="The student input correctly emphasizes the promotion of healthy eating habits and the concern about rapid weight loss. However, it doesn't directly address whether contests or incentives for weight loss are a good idea. The answer should acknowledge both the potential benefits and drawbacks of such programs, similar to the original answer, which discusses the need for slow weight loss and permanent lifestyle changes."/>
  </r>
  <r>
    <n v="446119"/>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because these kinds of diets only work for short term weight loss, and often lead to even higher weights long term."/>
    <n v="22"/>
    <n v="21.5844156"/>
    <b v="1"/>
    <b v="1"/>
    <s v="Correct"/>
    <x v="1"/>
    <m/>
  </r>
  <r>
    <n v="526690"/>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They are not because we shouldn't try to lose weight as fast as we can. Rather, we should gradually lose weight."/>
    <n v="22"/>
    <n v="21.5844156"/>
    <b v="1"/>
    <b v="1"/>
    <s v="Correct  _x000a_The student's input accurately reflects the concern about rapid weight loss and emphasizes the importance of gradual weight loss. They correctly identify that quick fixes are not ideal for sustainable health and weight management."/>
    <x v="1"/>
    <m/>
  </r>
  <r>
    <n v="515222"/>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because everyone burns fat at different levels and it is more likely to come back faster as that persons metabolism slows"/>
    <n v="22"/>
    <n v="21.5844156"/>
    <b v="1"/>
    <b v="1"/>
    <s v="Correctness: Partially Correct  _x000a_Explanation: The student accurately points out that weight loss varies for each individual and mentions the issue of metabolism slowing down. However, they overlook the fact that weight loss can be beneficial for obese or overweight individuals, which is a key point in the answer. The student also does not acknowledge that losing weight in a healthy and gradual manner is important, which contradicts the notion of a contest that promotes rapid weight loss."/>
    <x v="0"/>
    <s v="The student accurately points out that weight loss varies for each individual and mentions the issue of metabolism slowing down. However, they overlook the fact that weight loss can be beneficial for obese or overweight individuals, which is a key point in the answer. The student also does not acknowledge that losing weight in a healthy and gradual manner is important, which contradicts the notion of a contest that promotes rapid weight loss."/>
  </r>
  <r>
    <n v="366386"/>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I feel no.  I think the incentive needs to be more of an overall health benefit rather than monetary or otherwise."/>
    <n v="21"/>
    <n v="21.5844156"/>
    <b v="1"/>
    <b v="1"/>
    <s v="Correctness: Partially Correct  _x000a_Explanation: The student's input correctly expresses the idea that incentives for weight loss should focus on overall health benefits rather than monetary gains. However, it does not fully address the dual nature of the original question, which acknowledges both the benefits and potential downsides of weight loss contests or incentives. The student's response lacks a consideration of the potential positive aspects of weight loss contests for motivation and accountability, which were mentioned in the given answer."/>
    <x v="0"/>
    <s v="The student's input correctly expresses the idea that incentives for weight loss should focus on overall health benefits rather than monetary gains. However, it does not fully address the dual nature of the original question, which acknowledges both the benefits and potential downsides of weight loss contests or incentives. The student's response lacks a consideration of the potential positive aspects of weight loss contests for motivation and accountability, which were mentioned in the given answer."/>
  </r>
  <r>
    <n v="51372"/>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because an the effort to burn weight quickly is harmful to the body. weight loss is a slow process."/>
    <n v="20"/>
    <n v="21.5844156"/>
    <b v="1"/>
    <b v="1"/>
    <s v="Correctness: Partially Correct  _x000a_Explanation: The student input correctly identifies that rapid weight loss can be harmful and that weight loss is typically a slow process. However, it misses the nuance of the original answer, which mentioned that weight loss contests can be beneficial for some individuals, particularly those who are obese or overweight. The student only presents a negative perspective without acknowledging any potential positives of structured weight loss programs."/>
    <x v="0"/>
    <s v="The student input correctly identifies that rapid weight loss can be harmful and that weight loss is typically a slow process. However, it misses the nuance of the original answer, which mentioned that weight loss contests can be beneficial for some individuals, particularly those who are obese or overweight. The student only presents a negative perspective without acknowledging any potential positives of structured weight loss programs."/>
  </r>
  <r>
    <n v="511422"/>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They can lead to unhealthy and unsustainable methods of weight loss that can do more harm than good."/>
    <n v="19"/>
    <n v="21.5844156"/>
    <b v="1"/>
    <b v="1"/>
    <s v="Correct"/>
    <x v="1"/>
    <m/>
  </r>
  <r>
    <n v="42539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I guess they can be. That is, if a person genuinely wants to lose weight and change their habits."/>
    <n v="19"/>
    <n v="21.5844156"/>
    <b v="1"/>
    <b v="1"/>
    <s v="Correct"/>
    <x v="1"/>
    <m/>
  </r>
  <r>
    <n v="15857"/>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es it provides a goal for someone who is interested in losing the weight for a good reason."/>
    <n v="18"/>
    <n v="21.5844156"/>
    <b v="1"/>
    <b v="1"/>
    <s v="Correct"/>
    <x v="1"/>
    <m/>
  </r>
  <r>
    <n v="54379"/>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people lose weights at different rates due to their own body and how they work."/>
    <n v="16"/>
    <n v="21.5844156"/>
    <b v="1"/>
    <b v="1"/>
    <s v="Correctness: Partially Correct  _x000a_Explanation: The student's input acknowledges that people lose weight at different rates, which is true. However, it does not address the potential negative consequences of weight loss contests or the importance of sustainable lifestyle changes, as highlighted in the provided answer. It overlooks the importance of considering health implications and the possibility of rapid weight loss being counterproductive."/>
    <x v="0"/>
    <s v="The student's input acknowledges that people lose weight at different rates, which is true. However, it does not address the potential negative consequences of weight loss contests or the importance of sustainable lifestyle changes, as highlighted in the provided answer. It overlooks the importance of considering health implications and the possibility of rapid weight loss being counterproductive."/>
  </r>
  <r>
    <n v="67400"/>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its not, because the results could be good for only a certain amount of time."/>
    <n v="16"/>
    <n v="21.5844156"/>
    <b v="1"/>
    <b v="1"/>
    <s v="Correctness: Partially Correct  _x000a_Explanation: While the student's input correctly identifies that the results of weight loss contests may not be sustainable long-term, it lacks depth in explanation. The student should mention the importance of gradual weight loss and lifestyle changes as highlighted in the original answer. Simply stating that results could be good for only a certain amount of time does not fully address the health implications and risks of rapid weight loss."/>
    <x v="0"/>
    <s v="While the student's input correctly identifies that the results of weight loss contests may not be sustainable long-term, it lacks depth in explanation. The student should mention the importance of gradual weight loss and lifestyle changes as highlighted in the original answer. Simply stating that results could be good for only a certain amount of time does not fully address the health implications and risks of rapid weight loss."/>
  </r>
  <r>
    <n v="73424"/>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it is not, beacuse they mostly loose water an their metabolism will slow down."/>
    <n v="15"/>
    <n v="21.5844156"/>
    <b v="1"/>
    <b v="1"/>
    <s v="Correctness: Partially Correct  _x000a_Explanation: The student's statement reflects an understanding that rapid weight loss can lead to water loss and a slowdown in metabolism, which is true. However, the response does not acknowledge that there can be benefits to weight loss, especially for those who are obese or overweight, as mentioned in the original answer. Additionally, it fails to address the importance of making permanent lifestyle changes or the context in which weight loss should occur."/>
    <x v="0"/>
    <s v="The student's statement reflects an understanding that rapid weight loss can lead to water loss and a slowdown in metabolism, which is true. However, the response does not acknowledge that there can be benefits to weight loss, especially for those who are obese or overweight, as mentioned in the original answer. Additionally, it fails to address the importance of making permanent lifestyle changes or the context in which weight loss should occur."/>
  </r>
  <r>
    <n v="59521"/>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es, If they are teaching people about eating healthy and how food affects your body."/>
    <n v="15"/>
    <n v="21.5844156"/>
    <b v="1"/>
    <b v="1"/>
    <s v="Correctness: Partially Correct_x000a__x000a_Explanation: The student's input captures a positive aspect of weight loss contests, specifically the educational component of teaching healthy eating habits. However, it overlooks the potential downsides of weight loss contests, such as the pressure to lose weight quickly and the fact that rapid weight loss can lead to negative health outcomes. The original answer emphasizes the importance of slow, sustainable weight loss and lifestyle changes, which is not adequately reflected in the student's response."/>
    <x v="0"/>
    <s v="The student's input captures a positive aspect of weight loss contests, specifically the educational component of teaching healthy eating habits. However, it overlooks the potential downsides of weight loss contests, such as the pressure to lose weight quickly and the fact that rapid weight loss can lead to negative health outcomes. The original answer emphasizes the importance of slow, sustainable weight loss and lifestyle changes, which is not adequately reflected in the student's response."/>
  </r>
  <r>
    <n v="84236"/>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es...its good to lose excess body fat...just make sure its in a slow/steady time frame"/>
    <n v="15"/>
    <n v="21.5844156"/>
    <b v="1"/>
    <b v="1"/>
    <s v="Correct"/>
    <x v="1"/>
    <m/>
  </r>
  <r>
    <n v="628295"/>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es, it is a good idea for obese or overweight people to lose weight."/>
    <n v="14"/>
    <n v="21.5844156"/>
    <b v="1"/>
    <b v="1"/>
    <s v="Correctness: Partially Correct  _x000a_Explanation: The student's response recognizes that it is a good idea for obese or overweight individuals to lose weight, which is correct. However, it lacks the nuance that weight loss should be a gradual process involving permanent lifestyle changes, as well as the acknowledgment that rapid weight loss can be counterproductive. The student's answer does not address the complexities and potential negative consequences of quick weight loss, which are essential to fully answering the question."/>
    <x v="0"/>
    <s v="The student's response recognizes that it is a good idea for obese or overweight individuals to lose weight, which is correct. However, it lacks the nuance that weight loss should be a gradual process involving permanent lifestyle changes, as well as the acknowledgment that rapid weight loss can be counterproductive. The student's answer does not address the complexities and potential negative consequences of quick weight loss, which are essential to fully answering the question."/>
  </r>
  <r>
    <n v="127718"/>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because rapid weight loss in unhealthy an usually inefective in the long run"/>
    <n v="14"/>
    <n v="21.5844156"/>
    <b v="1"/>
    <b v="1"/>
    <s v="Correct"/>
    <x v="1"/>
    <m/>
  </r>
  <r>
    <n v="120380"/>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eah they are because they motivate people to loose weight as a competition"/>
    <n v="13"/>
    <n v="21.5844156"/>
    <b v="1"/>
    <b v="1"/>
    <s v="Correctness: Partially Correct  _x000a_Explanation: The student input correctly identifies that such contests can motivate people to lose weight by creating a competitive environment. However, it fails to acknowledge the potential negative consequences of rapid weight loss and the importance of sustainable lifestyle changes, which are critical aspects mentioned in the original answer."/>
    <x v="0"/>
    <s v="The student input correctly identifies that such contests can motivate people to lose weight by creating a competitive environment. However, it fails to acknowledge the potential negative consequences of rapid weight loss and the importance of sustainable lifestyle changes, which are critical aspects mentioned in the original answer."/>
  </r>
  <r>
    <n v="681885"/>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because they force people to lose weight quickly which they'll gain back"/>
    <n v="13"/>
    <n v="21.5844156"/>
    <b v="1"/>
    <b v="1"/>
    <s v="Correctness: Partially Correct  _x000a_Explanation: The student correctly identifies that these contests can force people to lose weight quickly, which may result in weight regain. However, the student fails to acknowledge that there can be benefits to weight loss for obese or overweight individuals, and they do not mention the importance of making permanent lifestyle changes. A more nuanced response would address both the potential negative aspects of these contests and the importance of sustainable weight loss."/>
    <x v="0"/>
    <s v="The student correctly identifies that these contests can force people to lose weight quickly, which may result in weight regain. However, the student fails to acknowledge that there can be benefits to weight loss for obese or overweight individuals, and they do not mention the importance of making permanent lifestyle changes. A more nuanced response would address both the potential negative aspects of these contests and the importance of sustainable weight loss."/>
  </r>
  <r>
    <n v="125577"/>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eah they are because they motivate people to loose weight as a competition"/>
    <n v="13"/>
    <n v="21.5844156"/>
    <b v="1"/>
    <b v="1"/>
    <s v="Correctness: Partially Correct  _x000a_Explanation: The student input acknowledges that contests can motivate people to lose weight, which is a valid point. However, it overlooks the potential negative consequences of rapid weight loss as discussed in the answer, such as the risk of regaining weight and the importance of lifestyle changes. The input does not address these critical aspects, thus it is only partially correct."/>
    <x v="0"/>
    <s v="The student input acknowledges that contests can motivate people to lose weight, which is a valid point. However, it overlooks the potential negative consequences of rapid weight loss as discussed in the answer, such as the risk of regaining weight and the importance of lifestyle changes. The input does not address these critical aspects, thus it is only partially correct."/>
  </r>
  <r>
    <n v="555940"/>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eah because it motivates people but u dont want them to strain themselves"/>
    <n v="13"/>
    <n v="21.5844156"/>
    <b v="1"/>
    <b v="1"/>
    <s v="Correct"/>
    <x v="1"/>
    <m/>
  </r>
  <r>
    <n v="16473"/>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eah they are because they motivate people to loose weight as a competition"/>
    <n v="13"/>
    <n v="21.5844156"/>
    <b v="1"/>
    <b v="1"/>
    <s v="Correctness: Partially Correct  _x000a_Explanation: The student input acknowledges that contests can motivate people to lose weight, which is a valid point. However, it overlooks the potential negative aspects that the answer highlights, such as the importance of slow and sustainable weight loss and the risks of rapid weight loss. The student should have included that while motivation is a factor, the method of weight loss is crucial for long-term health."/>
    <x v="0"/>
    <s v="The student input acknowledges that contests can motivate people to lose weight, which is a valid point. However, it overlooks the potential negative aspects that the answer highlights, such as the importance of slow and sustainable weight loss and the risks of rapid weight loss. The student should have included that while motivation is a factor, the method of weight loss is crucial for long-term health."/>
  </r>
  <r>
    <n v="441958"/>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because they can promote quick, unhealthy weight loss or dangerous dieting practices"/>
    <n v="13"/>
    <n v="21.5844156"/>
    <b v="1"/>
    <b v="1"/>
    <s v="Correct"/>
    <x v="1"/>
    <m/>
  </r>
  <r>
    <n v="165716"/>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eah they are because they motivate people to loose weight as a competition"/>
    <n v="13"/>
    <n v="21.5844156"/>
    <b v="1"/>
    <b v="1"/>
    <s v="Correctness: Partially Correct  _x000a_Explanation: The student's input acknowledges the motivational aspect of weight loss contests, aligning with the idea that they can spur individuals to compete and lose weight. However, it fails to consider the potential negative consequences of such contests, like promoting unhealthy weight loss methods or the risk of regaining weight. The initial answer emphasizes the importance of gradual weight loss and long-term lifestyle changes, which the student does not address."/>
    <x v="0"/>
    <s v="The student's input acknowledges the motivational aspect of weight loss contests, aligning with the idea that they can spur individuals to compete and lose weight. However, it fails to consider the potential negative consequences of such contests, like promoting unhealthy weight loss methods or the risk of regaining weight. The initial answer emphasizes the importance of gradual weight loss and long-term lifestyle changes, which the student does not address."/>
  </r>
  <r>
    <n v="42833"/>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yeah, b/c then you may loose focus of actually loosing weight itself"/>
    <n v="12"/>
    <n v="21.5844156"/>
    <b v="1"/>
    <b v="1"/>
    <s v="Correctness: Partially Correct  _x000a_Explanation: The student input acknowledges that there can be issues with losing focus on actual weight loss due to contests or incentives, which relates to the main concern mentioned in the answer regarding rapid weight loss. However, it lacks a more comprehensive understanding of the potential negative health impacts of rapid weight loss and fails to mention the importance of sustainable lifestyle changes, which the original answer emphasizes. The student's response could be improved by including these points."/>
    <x v="0"/>
    <s v="The student input acknowledges that there can be issues with losing focus on actual weight loss due to contests or incentives, which relates to the main concern mentioned in the answer regarding rapid weight loss. However, it lacks a more comprehensive understanding of the potential negative health impacts of rapid weight loss and fails to mention the importance of sustainable lifestyle changes, which the original answer emphasizes. The student's response could be improved by including these points."/>
  </r>
  <r>
    <n v="100368"/>
    <s v="_u830_metabolism"/>
    <s v="_m3_pathways_and_regulation"/>
    <x v="13"/>
    <s v="Yes and no. It is a good idea for obese or overweight people to lose weight. Excess body fat can harm their health or interfere with their daily activities. However, weight loss should occur slowly in the context of permanent changes to a person‚Äö√Ñ√¥s lifestyle. Very rapid weight loss can be counterproductive, because the pounds are likely to pile back on as the person‚Äö√Ñ√¥s metabolism slows and hunger increases."/>
    <s v="_m3_long_term_factors_weight_LBD"/>
    <s v="m3_long_term_factors_weight_LBD_q5_SC_A UpdateShortAnswer"/>
    <s v="no. they backfire after a short while as weight  gain increases"/>
    <n v="11"/>
    <n v="21.5844156"/>
    <b v="1"/>
    <b v="1"/>
    <s v="Correctness: Partially Correct  _x000a_Explanation: The student's input recognizes that contests can backfire and lead to weight gain, which aligns with the original answer's point about rapid weight loss being counterproductive. However, the student did not address the potential benefits of weight loss for obese or overweight individuals, nor did they mention the importance of making permanent lifestyle changes. This omission means their response is not fully aligned with the complexity of the original answer."/>
    <x v="0"/>
    <s v="The student's input recognizes that contests can backfire and lead to weight gain, which aligns with the original answer's point about rapid weight loss being counterproductive. However, the student did not address the potential benefits of weight loss for obese or overweight individuals, nor did they mention the importance of making permanent lifestyle changes. This omission means their response is not fully aligned with the complexity of the original answer."/>
  </r>
  <r>
    <n v="37398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àö√ë‚àö¬•ve got a good grasp of interdependence."/>
    <n v="105"/>
    <n v="21.483627200000001"/>
    <b v="1"/>
    <b v="1"/>
    <s v="Correct"/>
    <x v="1"/>
    <m/>
  </r>
  <r>
    <n v="24515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àö√ë‚àö¬•ve got a good grasp of interdependence."/>
    <n v="97"/>
    <n v="21.483627200000001"/>
    <b v="1"/>
    <b v="1"/>
    <s v="Correct: The student input accurately identifies examples of interdependence between humans and other species, explaining how humans depend on various organisms for food, oxygen, and waste management, while also stating how those species depend on humans for cultivation, protection, and a supply of food. The response covers both aspects of interdependence comprehensively."/>
    <x v="1"/>
    <m/>
  </r>
  <r>
    <n v="125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ve got a good grasp of interdependence."/>
    <n v="97"/>
    <n v="21.483627200000001"/>
    <b v="1"/>
    <b v="1"/>
    <s v="Correct"/>
    <x v="1"/>
    <m/>
  </r>
  <r>
    <n v="44031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fully dependent on many organisms for life, such as the microorganisms in our gut, or bees to pollinate plants we use for food. We have domesticated some species and bred them to the point that they are unable to exist outside of being taken care of. Meat birds, for instance, are bred to be so large and fat that they must be artificially inseminated and cannot run or jump to escape predators. They are fully dependent on us feeding them, providing water, and cleaning up their waste."/>
    <n v="89"/>
    <n v="21.483627200000001"/>
    <b v="1"/>
    <b v="1"/>
    <s v="Correct_x000a__x000a_Explanation: The student's input accurately identifies examples of interdependence between humans and other species, such as the reliance on gut microorganisms and bees for pollination. Additionally, the mention of domesticated animals highlights how they depend on humans for survival. The response effectively explains both humans' dependence on other species and how other species rely on humans, fulfilling the requirements of the question."/>
    <x v="1"/>
    <s v="The student's input accurately identifies examples of interdependence between humans and other species, such as the reliance on gut microorganisms and bees for pollination. Additionally, the mention of domesticated animals highlights how they depend on humans for survival. The response effectively explains both humans' dependence on other species and how other species rely on humans, fulfilling the requirements of the question."/>
  </r>
  <r>
    <n v="69314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people are subject to green growth and plants that deliver sustenance and oxygen gas, creatures we gather as nourishment, and decomposers that dispose of squanders. They, thus, might be reliant on us for development, insurance, or a supply of nourishment . You presumably concocted your own particular answer. Did the appropriate response particularly portray how people rely upon alternate species And how alternate species relies upon us.If along these lines, you have a decent handle of relationship."/>
    <n v="78"/>
    <n v="21.483627200000001"/>
    <b v="1"/>
    <b v="1"/>
    <s v="Correct"/>
    <x v="1"/>
    <m/>
  </r>
  <r>
    <n v="31309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omnivores, meaning they rely on plants and animals to get food. If either of these groups failed, humans would no longer be able to eat, resulting in starvation and death. Humans are at the top of the food chain, but plants and animals still rely on us to to make sure the earth is still a good place for them to thrive. Because humans can be very disruptive."/>
    <n v="70"/>
    <n v="21.483627200000001"/>
    <b v="1"/>
    <b v="1"/>
    <s v="Correctness: Partially Correct  _x000a_Explanation: The student's response accurately explains how humans depend on plants and animals for food. However, it lacks a clear example of how other species are dependent on humans. Although it mentions that humans can be disruptive and must ensure that the earth is a good place for other species, this point is somewhat vague and does not specifically detail a reciprocal relationship. A stronger response would include a specific example of how a particular species relies on humans (such as domesticated animals or crops that require human cultivation)."/>
    <x v="0"/>
    <s v="The student's response accurately explains how humans depend on plants and animals for food. However, it lacks a clear example of how other species are dependent on humans. Although it mentions that humans can be disruptive and must ensure that the earth is a good place for other species, this point is somewhat vague and does not specifically detail a reciprocal relationship. A stronger response would include a specific example of how a particular species relies on humans (such as domesticated animals or crops that require human cultivation)."/>
  </r>
  <r>
    <n v="13259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Plants breathe the carbon dioxide animals and humans produce and create oxygen that the animals and humans can breathe, creating a cycle. Another example would be cats, they would kill vermin and eat them for food and this would keep vermin away from that area. Humans began keeping cats to keep vermin away and in exchange they cared for the cats with food, shelter, water, etc."/>
    <n v="66"/>
    <n v="21.483627200000001"/>
    <b v="1"/>
    <b v="1"/>
    <s v="Correct _x000a__x000a_Explanation: The student accurately identifies interdependence between humans and other species by explaining how plants and animals contribute to a cyclical exchange of carbon dioxide and oxygen. They also provide a clear example of how humans depend on cats for vermin control while providing food and shelter in return. The answer meets the requirements of identifying mutual dependence in an ecosystem."/>
    <x v="1"/>
    <s v="The student accurately identifies interdependence between humans and other species by explaining how plants and animals contribute to a cyclical exchange of carbon dioxide and oxygen. They also provide a clear example of how humans depend on cats for vermin control while providing food and shelter in return. The answer meets the requirements of identifying mutual dependence in an ecosystem."/>
  </r>
  <r>
    <n v="61615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as humans depend in the plants that produce food but also create oxygen gas by which we are the same as animals that we have to harvest food and then there is decomposers which help get rid of the waste that is not necessary. A statements that would be true is that humans depends on species and other species depend on us."/>
    <n v="63"/>
    <n v="21.483627200000001"/>
    <b v="1"/>
    <b v="1"/>
    <s v="Correctness: Partially Correct  _x000a_Explanation: The student's input identifies that humans depend on plants for food and oxygen, and also acknowledges the role of decomposers in waste management. However, it does not explicitly explain how other species, such as plants and animals, depend on humans in sufficient detail. There should be a clearer mention of specific examples of dependence from the perspective of other species, such as the cultivation of crops or the provision of habitat or protection by humans."/>
    <x v="0"/>
    <s v="The student's input identifies that humans depend on plants for food and oxygen, and also acknowledges the role of decomposers in waste management. However, it does not explicitly explain how other species, such as plants and animals, depend on humans in sufficient detail. There should be a clearer mention of specific examples of dependence from the perspective of other species, such as the cultivation of crops or the provision of habitat or protection by humans."/>
  </r>
  <r>
    <n v="67825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 ecosystem consists of all the organisms living within a defined area along with the abiotic components of that particular environment. Within an ecosystem, organisms interact with each other in helpful and harmful ways. Some types of organisms play overlapping roles with other species (e.g., six species of oak tree may have similar, if not identical, roles in a forest)."/>
    <n v="60"/>
    <n v="21.483627200000001"/>
    <b v="1"/>
    <b v="1"/>
    <s v="Correctness: Incorrect  _x000a_Explanation: The student did not identify or explain an example of interdependence between humans and other species, as requested by the question. Instead, they provided a general description of an ecosystem and the interactions among organisms without specifically addressing how humans depend on other species or how those species depend on humans. The answer lacks the required direct examples of interdependence."/>
    <x v="2"/>
    <s v="The student did not identify or explain an example of interdependence between humans and other species, as requested by the question. Instead, they provided a general description of an ecosystem and the interactions among organisms without specifically addressing how humans depend on other species or how those species depend on humans. The answer lacks the required direct examples of interdependence."/>
  </r>
  <r>
    <n v="18147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n v="60"/>
    <n v="21.483627200000001"/>
    <b v="1"/>
    <b v="1"/>
    <s v="Correct"/>
    <x v="1"/>
    <m/>
  </r>
  <r>
    <n v="110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Farming, by culivating land we provide animals like cows and other live stock with necessary feeding grounds in order for them to survive and reproduce and in return they provide us with nutrients by contributing to the fertilization of soil allowing us to plant seeds in order to grow crops. Animals also provide us with nourishment in their flesh."/>
    <n v="59"/>
    <n v="21.483627200000001"/>
    <b v="1"/>
    <b v="1"/>
    <s v="Correct"/>
    <x v="1"/>
    <m/>
  </r>
  <r>
    <n v="4544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more of an intelligent specie meaning we rely on ourselves in order to stay while other species like plants need us from time to time to water them and feed them plant food. As for animals they also have the ability to take care of themselves but they have better living if we are evolved."/>
    <n v="57"/>
    <n v="21.483627200000001"/>
    <b v="1"/>
    <b v="1"/>
    <s v="Correctness: Partially Correct  _x000a_Explanation: The student mentions that plants need humans to water and feed them, which highlights a dependency, but this explanation lacks detail. The input doesn't adequately illustrate how humans depend on plants and other species, such as the oxygen produced by plants or the food sources that animals provide. Additionally, the statement that &quot;humans are more of an intelligent species meaning we rely on ourselves&quot; could be misleading, as interdependence emphasizes relationships with other species rather than self-reliance. Overall, a more balanced view of interdependence is needed for a complete answer."/>
    <x v="0"/>
    <s v="The student mentions that plants need humans to water and feed them, which highlights a dependency, but this explanation lacks detail. The input doesn't adequately illustrate how humans depend on plants and other species, such as the oxygen produced by plants or the food sources that animals provide. Additionally, the statement that &quot;humans are more of an intelligent species meaning we rely on ourselves&quot; could be misleading, as interdependence emphasizes relationships with other species rather than self-reliance. Overall, a more balanced view of interdependence is needed for a complete answer."/>
  </r>
  <r>
    <n v="7176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 example of interdependence between humans and other species in an ecosystem is beekeeping. The beekeeper cultivates and nurtures multiple bee hives, protecting the bees and ensuring that there are no threats to their health. In return, the bees provide honey for the beekeeper, who then can either consume it or sell it for other resources."/>
    <n v="56"/>
    <n v="21.483627200000001"/>
    <b v="1"/>
    <b v="1"/>
    <s v="Correct"/>
    <x v="1"/>
    <m/>
  </r>
  <r>
    <n v="39269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ir pollution is a current issue which increases the number of lung disease or sickness. Plants produce air which is one of most essential elements to survive. We could not survive without within minutes. For example, we would die if we drown under the water which is not enough air to breathe."/>
    <n v="52"/>
    <n v="21.483627200000001"/>
    <b v="1"/>
    <b v="1"/>
    <s v="Correctness: Incorrect  _x000a_Explanation: The student's input does not address the concept of interdependence between humans and other species in an ecosystem. While they mention air quality and the importance of plants in producing air (specifically oxygen), they do not explain how humans depend on plants and how plants may depend on humans. The example fails to illustrate a reciprocal relationship, which is essential to understanding interdependence in ecosystems."/>
    <x v="2"/>
    <s v="The student's input does not address the concept of interdependence between humans and other species in an ecosystem. While they mention air quality and the importance of plants in producing air (specifically oxygen), they do not explain how humans depend on plants and how plants may depend on humans. The example fails to illustrate a reciprocal relationship, which is essential to understanding interdependence in ecosystems."/>
  </r>
  <r>
    <n v="44847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need nutrients, which we get in the form of foods take from other species. For example, we eat the meat of cows and pigs and also plants like carrots and radishes. In turn those animals and plans rely on us for things like protecting and cultivation (In the case of plants.)"/>
    <n v="52"/>
    <n v="21.483627200000001"/>
    <b v="1"/>
    <b v="1"/>
    <s v="Correctness: Partially Correct  _x000a_Explanation: The student correctly identifies that humans need nutrients from other species, specifically mentioning the consumption of meat and plants. However, the mention of &quot;protection and cultivation&quot; is somewhat vague and lacks detail on how humans actively provide these to other species. It would be beneficial to elaborate on how humans protect animals and plants (e.g., through farming practices, conservation efforts) to make the interdependence clearer. Additionally, &quot;plans&quot; should be corrected to &quot;plants.&quot;"/>
    <x v="0"/>
    <s v="The student correctly identifies that humans need nutrients from other species, specifically mentioning the consumption of meat and plants. However, the mention of &quot;protection and cultivation&quot; is somewhat vague and lacks detail on how humans actively provide these to other species. It would be beneficial to elaborate on how humans protect animals and plants (e.g., through farming practices, conservation efforts) to make the interdependence clearer. Additionally, &quot;plans&quot; should be corrected to &quot;plants.&quot;"/>
  </r>
  <r>
    <n v="6623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interdependent on plants and vice versa. Humans depend on plants for consumption. On the other way, plants sort of depend on humans to irrigate and preserve their kind. The waste the  humans produce can also be food for plants. The carbon dioxide that humans exhale is also used for photosynthesis."/>
    <n v="52"/>
    <n v="21.483627200000001"/>
    <b v="1"/>
    <b v="1"/>
    <s v="Correct"/>
    <x v="1"/>
    <m/>
  </r>
  <r>
    <n v="2972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The basic one between humans and other species would be the food chain. If there was to be an extinction of deer there would be no steaks for dinner. Not having bees would effect many areas in human lives not just for food products but also for healing qualities."/>
    <n v="49"/>
    <n v="21.483627200000001"/>
    <b v="1"/>
    <b v="1"/>
    <s v="Correctness: Partially Correct  _x000a_Explanation: The student correctly identifies that humans depend on other species, such as deer for food and bees for various benefits, including pollination and healing properties. However, the response lacks a more comprehensive explanation of how other species depend on humans. The answer would be more complete if it included examples of how human actions (like the protection or cultivation of these species) also impact their survival."/>
    <x v="0"/>
    <s v="The student correctly identifies that humans depend on other species, such as deer for food and bees for various benefits, including pollination and healing properties. However, the response lacks a more comprehensive explanation of how other species depend on humans. The answer would be more complete if it included examples of how human actions (like the protection or cultivation of these species) also impact their survival."/>
  </r>
  <r>
    <n v="70476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 ecosystem consists of all the organisms living with a defined area along with the abiotic components of that particular environment. We humans are dependent on algae and plants that produce food and oxygen gas, animals we harvest as food, and decomposers that get rid of wastes"/>
    <n v="47"/>
    <n v="21.483627200000001"/>
    <b v="1"/>
    <b v="1"/>
    <s v="Correctness: Partially Correct  _x000a_Explanation: The student accurately describes how humans depend on algae, plants, and decomposers for food, oxygen, and waste management. However, the response lacks the mention of how other species depend on humans, such as for cultivation, protection, or food sources like helpful bacteria in sewage treatment. This aspect of interdependence is critical to fully address the question."/>
    <x v="0"/>
    <s v="The student accurately describes how humans depend on algae, plants, and decomposers for food, oxygen, and waste management. However, the response lacks the mention of how other species depend on humans, such as for cultivation, protection, or food sources like helpful bacteria in sewage treatment. This aspect of interdependence is critical to fully address the question."/>
  </r>
  <r>
    <n v="14060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plants and algae that produce oxygen gas, animals we harvest as food, and decomposers that get rid of wastes. They, in turn, may depend on us for cultivation ( in the case of crop plants), protection, or a supply of food (the helpful..."/>
    <n v="46"/>
    <n v="21.483627200000001"/>
    <b v="1"/>
    <b v="1"/>
    <s v="Correct"/>
    <x v="1"/>
    <m/>
  </r>
  <r>
    <n v="44415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hunt deer we need them for food. Vulchers or other scavengers eat the remains of the animal we leave behind. If we did not hunt we would be over populated with deer, if the scavengers did not eat the remains we would have smelly waste."/>
    <n v="46"/>
    <n v="21.483627200000001"/>
    <b v="1"/>
    <b v="1"/>
    <s v="Correct"/>
    <x v="1"/>
    <m/>
  </r>
  <r>
    <n v="6441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dependent on plants and animals for food energy. Plants that human's eat are also dependent on humans to make sure they get plenty of water so that they can grow and be harvested. Many animals that humans consume depend on humans to feed..."/>
    <n v="45"/>
    <n v="21.483627200000001"/>
    <b v="1"/>
    <b v="1"/>
    <s v="Correct"/>
    <x v="1"/>
    <m/>
  </r>
  <r>
    <n v="1703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nd cats. A long time ago humans developed agriculture, this attracted rodents that would eat and ruin and destroy the crops. This then attracted cats, cats used the this environment to hunt and then later cats and humans developed a relationship that benefitted both."/>
    <n v="45"/>
    <n v="21.483627200000001"/>
    <b v="1"/>
    <b v="1"/>
    <s v="Correct"/>
    <x v="1"/>
    <m/>
  </r>
  <r>
    <n v="28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The difference between humans and other species in the ecosystems will be like the example they used for the oak trees, they have similar or identical roles in the forest, &quot;however, play unique and essential roles that other organisms depend upon for their survival.&quot;"/>
    <n v="44"/>
    <n v="21.483627200000001"/>
    <b v="1"/>
    <b v="1"/>
    <s v="Correctness: Incorrect  _x000a_Explanation: The student's input does not address the question of interdependence between humans and other species in an ecosystem. Instead, it focuses on the differences between humans and other species, particularly referring to oak trees, without providing an example of how humans depend on other species or how those species depend on humans. The response is off-topic and does not fulfill the requirement of the question."/>
    <x v="2"/>
    <s v="The student's input does not address the question of interdependence between humans and other species in an ecosystem. Instead, it focuses on the differences between humans and other species, particularly referring to oak trees, without providing an example of how humans depend on other species or how those species depend on humans. The response is off-topic and does not fulfill the requirement of the question."/>
  </r>
  <r>
    <n v="30909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eat meat (i.e. chicken, beef, pork) and vegetables; we need food to survive. At the same time, the food we eat needs nutrients and food to grow, which may come from decaying bodies or from compost. Humans breathe in oxygen and out carbon..."/>
    <n v="44"/>
    <n v="21.483627200000001"/>
    <b v="1"/>
    <b v="1"/>
    <s v="Correct"/>
    <x v="1"/>
    <m/>
  </r>
  <r>
    <n v="548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have a symbiotic relationship with the normal flora that we have not only on, but in our body's. These microorganisms help fight off the other, harmful types of bacteria that get into our system. The &quot;good&quot; bacteria, in return, get a place to..."/>
    <n v="44"/>
    <n v="21.483627200000001"/>
    <b v="1"/>
    <b v="1"/>
    <s v="Correct"/>
    <x v="1"/>
    <m/>
  </r>
  <r>
    <n v="11537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 example of interdependence between humans and other species in an ecosystem is between a human and some sort of food source such as chicken, plants, fruits, etc. For humans to survive, in this case, those items must be produced or available for us..."/>
    <n v="44"/>
    <n v="21.483627200000001"/>
    <b v="1"/>
    <b v="1"/>
    <s v="Correctness: Partially Correct  _x000a_Explanation: The student's input correctly identifies that humans depend on food sources like chickens, plants, and fruits. However, it does not explain how those food sources depend on humans for their cultivation, protection, or any other forms of interdependence. To fully address the concept of interdependence, the response should include the reciprocal relationship, where humans also provide benefits to those species."/>
    <x v="0"/>
    <s v="The student's input correctly identifies that humans depend on food sources like chickens, plants, and fruits. However, it does not explain how those food sources depend on humans for their cultivation, protection, or any other forms of interdependence. To fully address the concept of interdependence, the response should include the reciprocal relationship, where humans also provide benefits to those species."/>
  </r>
  <r>
    <n v="36049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need trees and other plants that poduce the oxygen waste that we need for survival. Without the plants' excretion of oxygen, humans will be unable to live off the air we breathe. Plants need the decomposed bodies of consumers to obtain more..."/>
    <n v="43"/>
    <n v="21.483627200000001"/>
    <b v="1"/>
    <b v="1"/>
    <s v="Correct"/>
    <x v="1"/>
    <m/>
  </r>
  <r>
    <n v="17351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The first interdependence issue that comes to mind is the one between humans and bees. Bees are vital to the pollenation required for flowers and plants to grow. These flowers and plants provide food for humans. The bees need humans to plant new..."/>
    <n v="43"/>
    <n v="21.483627200000001"/>
    <b v="1"/>
    <b v="1"/>
    <s v="Correctness: Partially Correct  _x000a_Explanation: The student correctly identifies the interdependence between humans and bees, noting that bees are essential for pollination, which in turn supports plant growth that provides food for humans. However, the explanation is incomplete as it does not fully describe how bees depend on humans beyond the mention of needing humans to plant new flowers. Additionally, it could elaborate more on the relationship, such as how humans rely on bees for pollination services for various crops, thus providing a clearer picture of mutual interdependence."/>
    <x v="0"/>
    <s v="The student correctly identifies the interdependence between humans and bees, noting that bees are essential for pollination, which in turn supports plant growth that provides food for humans. However, the explanation is incomplete as it does not fully describe how bees depend on humans beyond the mention of needing humans to plant new flowers. Additionally, it could elaborate more on the relationship, such as how humans rely on bees for pollination services for various crops, thus providing a clearer picture of mutual interdependence."/>
  </r>
  <r>
    <n v="12234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vastly relient on plants to provide them with food, oxygen, and various objects such as paper, lumber, and certain tools. In turn, many plants rely on humans and other animals to produce carbon dioxide, as well as to care for them."/>
    <n v="43"/>
    <n v="21.483627200000001"/>
    <b v="1"/>
    <b v="1"/>
    <s v="Correct"/>
    <x v="1"/>
    <m/>
  </r>
  <r>
    <n v="30797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ll organisms have niches and often these niches are either eating other organism or being food themselves. They also help each other in certain aspects such as bees and flowers. Bees help flowers pollinate by spreading the pollen with their fur and..."/>
    <n v="42"/>
    <n v="21.483627200000001"/>
    <b v="1"/>
    <b v="1"/>
    <s v="Correctness: Partially Correct  _x000a_Explanation: The student input correctly mentions the interdependence in ecosystems with examples like bees and flowers, explaining how bees help with pollination. However, it fails to specifically detail how humans depend on other species and how those species, in turn, depend on humans, which is a key aspect of the original question regarding interdependence between humans and other species."/>
    <x v="0"/>
    <s v="The student input correctly mentions the interdependence in ecosystems with examples like bees and flowers, explaining how bees help with pollination. However, it fails to specifically detail how humans depend on other species and how those species, in turn, depend on humans, which is a key aspect of the original question regarding interdependence between humans and other species."/>
  </r>
  <r>
    <n v="12964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 human could indeed build a birdhouse to provide a home for many different species of birds. Birds are able to live safely within these habits provided by human beings. Certain examples of farms for certain species allow humans the opportunity to..."/>
    <n v="42"/>
    <n v="21.483627200000001"/>
    <b v="1"/>
    <b v="1"/>
    <s v="Correct"/>
    <x v="1"/>
    <m/>
  </r>
  <r>
    <n v="51184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One example of interdependence between humans and other species in an ecosystem would be factory farming of beef cattle. The humans are dependent upon the cattle for meat to consume, while the cattle are dependent upon the humans for food and shelter."/>
    <n v="42"/>
    <n v="21.483627200000001"/>
    <b v="1"/>
    <b v="1"/>
    <s v="Correct"/>
    <x v="1"/>
    <m/>
  </r>
  <r>
    <n v="31733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fungi to decompose animals or waste that we end up not using, so we throw things away or even compost our food and reuse it for our gardens or it just ends up helping the ecosystem in the end."/>
    <n v="42"/>
    <n v="21.483627200000001"/>
    <b v="1"/>
    <b v="1"/>
    <s v="Correct"/>
    <x v="1"/>
    <m/>
  </r>
  <r>
    <n v="3907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 example of interdependence between humans and other speices would be the realationship between our gut and the bacteria that helps us break down and absourb nutrients from our food. We benefit because we get the needed nutrients from the food and..."/>
    <n v="42"/>
    <n v="21.483627200000001"/>
    <b v="1"/>
    <b v="1"/>
    <s v="Correct"/>
    <x v="1"/>
    <m/>
  </r>
  <r>
    <n v="19584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people are subject to green growth and plants that deliver sustenance and oxygen gas, creatures we collect as nourishment, and decomposers that dispose of squanders. They, thus, might be subject to us for development , insurance, or a supply of sustenance."/>
    <n v="42"/>
    <n v="21.483627200000001"/>
    <b v="1"/>
    <b v="1"/>
    <s v="Correct"/>
    <x v="1"/>
    <m/>
  </r>
  <r>
    <n v="2959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interdependent on the animals we eat. They obtain energy from the food they consume and then that energy is transfered to us once we consume the animal. in order for us to survive we must consume the energy they provide."/>
    <n v="42"/>
    <n v="21.483627200000001"/>
    <b v="1"/>
    <b v="1"/>
    <s v="Correct"/>
    <x v="1"/>
    <m/>
  </r>
  <r>
    <n v="7969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Some would say Humans and plants and animals but some humans can and do survive without the consumption of meat. But Humans like any species need to be nourished so they need the energy and nutrients from plants to remain living."/>
    <n v="41"/>
    <n v="21.483627200000001"/>
    <b v="1"/>
    <b v="1"/>
    <s v="Correct"/>
    <x v="1"/>
    <m/>
  </r>
  <r>
    <n v="30996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lso become specialized with out jobs and occupations, so we depend on each other for security, food, and other goods and services. We also depend on our environment for food, other resources and are impacted by the weather and circumstances."/>
    <n v="41"/>
    <n v="21.483627200000001"/>
    <b v="1"/>
    <b v="1"/>
    <s v="Correctness: Partially Correct  _x000a_Explanation: The student input describes interdependence among humans, focusing on dependency within human society, but it does not adequately address the interdependence between humans and other species in an ecosystem. The answer lacks specific examples of how humans depend on other species (e.g., for oxygen, food from plants and animals) and how those species depend on humans (e.g., for cultivation or protection)."/>
    <x v="0"/>
    <s v="The student input describes interdependence among humans, focusing on dependency within human society, but it does not adequately address the interdependence between humans and other species in an ecosystem. The answer lacks specific examples of how humans depend on other species (e.g., for oxygen, food from plants and animals) and how those species depend on humans (e.g., for cultivation or protection)."/>
  </r>
  <r>
    <n v="13659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other species that heavily relies on human being would be inner city mice and rats. These mice and rats would not have access to the resources they need to thrive as they do if humans did not produce so much waste"/>
    <n v="41"/>
    <n v="21.483627200000001"/>
    <b v="1"/>
    <b v="1"/>
    <s v="Correct"/>
    <x v="1"/>
    <m/>
  </r>
  <r>
    <n v="33780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 example of interdependence between humans and another species would be humans and dogs. Since humans domesticated dogs we have used dogs to help find and procure game as wellas alert people to dangers. Humans provide food and shelter to most..."/>
    <n v="41"/>
    <n v="21.483627200000001"/>
    <b v="1"/>
    <b v="1"/>
    <s v="Correct"/>
    <x v="1"/>
    <m/>
  </r>
  <r>
    <n v="6884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on other species for many things. Humans rely on cows for milk, we rely on bees for honey. While milk and honey are not essential parts of life, the environment relies on bees to pollinate plants which produce oxygen."/>
    <n v="41"/>
    <n v="21.483627200000001"/>
    <b v="1"/>
    <b v="1"/>
    <s v="Correct"/>
    <x v="1"/>
    <m/>
  </r>
  <r>
    <n v="40598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dependent on plants for oxygen, animals we eat, and decomposers get rid of our wastes. Plants in turn need to grow with the use of our carbon dixide, animals our protection, and decomposers our waste to live off of."/>
    <n v="41"/>
    <n v="21.483627200000001"/>
    <b v="1"/>
    <b v="1"/>
    <s v="Correct"/>
    <x v="1"/>
    <m/>
  </r>
  <r>
    <n v="7350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nd other species interact with one another within the ecosystem. The food chain is a good example of interdependence. Plants are eaten by smaller and weaker animals and then those animals are consumed by larger and more preditory animals and..."/>
    <n v="41"/>
    <n v="21.483627200000001"/>
    <b v="1"/>
    <b v="1"/>
    <s v="Correct"/>
    <x v="1"/>
    <m/>
  </r>
  <r>
    <n v="4705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other animals as a food source, which gives us energy. Also, we depend on plants to provide us with energy and nutrients. Plants and animals, in turn, depend on us to plant and take care of them."/>
    <n v="40"/>
    <n v="21.483627200000001"/>
    <b v="1"/>
    <b v="1"/>
    <s v="Correct"/>
    <x v="1"/>
    <m/>
  </r>
  <r>
    <n v="4892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Dogs depend off of this noses and mouth for just about everything. Their sense of smell to know if something is in the air or whether to mark their terrirtory. their mouth so they can eat and drink their food."/>
    <n v="40"/>
    <n v="21.483627200000001"/>
    <b v="1"/>
    <b v="1"/>
    <s v="Correctness: Incorrect  _x000a_Explanation: The student input does not address interdependence between humans and other species in an ecosystem. It focuses solely on the abilities of dogs rather than explaining how humans and dogs rely on each other. The answer should include specific examples of how humans depend on dogs (e.g., companionship, assistance) and how dogs might depend on humans (e.g., food, shelter, care)."/>
    <x v="2"/>
    <s v="The student input does not address interdependence between humans and other species in an ecosystem. It focuses solely on the abilities of dogs rather than explaining how humans and dogs rely on each other. The answer should include specific examples of how humans depend on dogs (e.g., companionship, assistance) and how dogs might depend on humans (e.g., food, shelter, care)."/>
  </r>
  <r>
    <n v="45559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f there a large number of humans and we are all eating cows but there is a small number of cows we would end up eating all the cows and then we would starve cause we would have no meat."/>
    <n v="40"/>
    <n v="21.483627200000001"/>
    <b v="1"/>
    <b v="1"/>
    <s v="Correctness: Incorrect  _x000a_Explanation: The student's input does highlight a dependence of humans on cows as a food source, but it fails to adequately explain how cows (or livestock) depend on humans. There is no mention of human role in caring for, raising, or providing shelter and food for cows, which is a fundamental part of interdependence. Additionally, the statement implies a scenario of overconsumption without addressing sustainable practices, which misses the broader context of interdependence in ecosystems."/>
    <x v="2"/>
    <s v="The student's input does highlight a dependence of humans on cows as a food source, but it fails to adequately explain how cows (or livestock) depend on humans. There is no mention of human role in caring for, raising, or providing shelter and food for cows, which is a fundamental part of interdependence. Additionally, the statement implies a scenario of overconsumption without addressing sustainable practices, which misses the broader context of interdependence in ecosystems."/>
  </r>
  <r>
    <n v="64960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very reliant on other species for survival. everything thing we eat originates as a living being. Not only do we eat these other species, we also rely on bacteria to aid in out digestion to absorb their nutrients."/>
    <n v="40"/>
    <n v="21.483627200000001"/>
    <b v="1"/>
    <b v="1"/>
    <s v="Correct"/>
    <x v="1"/>
    <m/>
  </r>
  <r>
    <n v="6188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dependent on the animals and plants of the ecosystem, also the other way around. Plants give us oxygen when plants decompose, it goes back to the soil and back into the air, and use that for energy."/>
    <n v="39"/>
    <n v="21.483627200000001"/>
    <b v="1"/>
    <b v="1"/>
    <s v="Correct"/>
    <x v="1"/>
    <m/>
  </r>
  <r>
    <n v="2366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n the ecosystem humans live in there is interdependence upon plants and humans. As humans we emit CO2 gas that trees take on and convert into oxygen which humans then consumer. It's a cycle of interdependence in an ecosystem."/>
    <n v="39"/>
    <n v="21.483627200000001"/>
    <b v="1"/>
    <b v="1"/>
    <s v="Correct"/>
    <x v="1"/>
    <m/>
  </r>
  <r>
    <n v="15593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many different species such as bees, trees, plants, etc. One such relationship is corn. It's a food that humans rely on and since it requires humans to plant it and grow it, there is a relationship there."/>
    <n v="39"/>
    <n v="21.483627200000001"/>
    <b v="1"/>
    <b v="1"/>
    <s v="Correct"/>
    <x v="1"/>
    <m/>
  </r>
  <r>
    <n v="37594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Some humans rely on meat products for survival. So if there was no meat production, a lot of humans would be mad. On the other hand, if humans did not eat meat there would be on overpopulation of cows."/>
    <n v="39"/>
    <n v="21.483627200000001"/>
    <b v="1"/>
    <b v="1"/>
    <s v="Correctness: Partially Correct  _x000a_Explanation: The student mentions the reliance of humans on meat production, which highlights a dependence on animal species. However, the response does not address how the animals (like cows) depend on humans for their survival and management, which is essential to fully explain the interdependence between humans and other species. Specifically, it lacks an example of how a species benefits from human activity or care."/>
    <x v="0"/>
    <s v="The student mentions the reliance of humans on meat production, which highlights a dependence on animal species. However, the response does not address how the animals (like cows) depend on humans for their survival and management, which is essential to fully explain the interdependence between humans and other species. Specifically, it lacks an example of how a species benefits from human activity or care."/>
  </r>
  <r>
    <n v="13989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many different species such as bees, trees, plants, etc. One such relationship is corn. It's a food that humans rely on and since it requires humans to plant it and grow it, there is a relationship there."/>
    <n v="39"/>
    <n v="21.483627200000001"/>
    <b v="1"/>
    <b v="1"/>
    <s v="Correct"/>
    <x v="1"/>
    <m/>
  </r>
  <r>
    <n v="27422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f one important species dies in an ecosystem in which other species rely on the important species, the ecosystem can fail due to other species not being able to get what they need from the important species that died."/>
    <n v="39"/>
    <n v="21.483627200000001"/>
    <b v="1"/>
    <b v="1"/>
    <s v="Correct"/>
    <x v="1"/>
    <m/>
  </r>
  <r>
    <n v="9207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many different species such as bees, trees, plants, etc. One such relationship is corn. It's a food that humans rely on and since it requires humans to plant it and grow it, there is a relationship there."/>
    <n v="39"/>
    <n v="21.483627200000001"/>
    <b v="1"/>
    <b v="1"/>
    <s v="Correct"/>
    <x v="1"/>
    <m/>
  </r>
  <r>
    <n v="51409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 example of interdependence between humans and other species in an ecosystem include, our dependence on plants and animals for food. IF we don't get certain nutrients from these plants or animals, than it makes it harder to survive."/>
    <n v="39"/>
    <n v="21.483627200000001"/>
    <b v="1"/>
    <b v="1"/>
    <s v="Correct"/>
    <x v="1"/>
    <m/>
  </r>
  <r>
    <n v="2956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nterdependence of Living Things. All living things depend on their environment to supply them with what they need, including food, water, and shelter. Their environment consists of physical factors‚Äö√Ñ√∂‚àö√ë‚àö√Üsuch as soil, air, and temperature‚Äö√Ñ√∂‚àö√ë‚àö√Üand also of other organisms."/>
    <n v="38"/>
    <n v="21.483627200000001"/>
    <b v="1"/>
    <b v="1"/>
    <s v="Correct"/>
    <x v="1"/>
    <m/>
  </r>
  <r>
    <n v="49496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f we over humans over hunt a certain animals, say wolves, into extinction then there are no wolves to keep the deer and rabbit populations down. Then there is less vegetation and an overpopulation of rabbits and deer."/>
    <n v="38"/>
    <n v="21.483627200000001"/>
    <b v="1"/>
    <b v="1"/>
    <s v="Correct"/>
    <x v="1"/>
    <m/>
  </r>
  <r>
    <n v="34275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interdependent upon bees for our survival because without them plants would not be pollinated quickly which would means animals would starve and so would we since we rely on mostly animals as a food source."/>
    <n v="37"/>
    <n v="21.483627200000001"/>
    <b v="1"/>
    <b v="1"/>
    <s v="Correct"/>
    <x v="1"/>
    <m/>
  </r>
  <r>
    <n v="64784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can place a huge role in the ecosystem.. for example humans need bees to live, without bees in our eco system we can lose the pollination which helps plant life... trees also provide oxygen for humans"/>
    <n v="37"/>
    <n v="21.483627200000001"/>
    <b v="1"/>
    <b v="1"/>
    <s v="Correct"/>
    <x v="1"/>
    <m/>
  </r>
  <r>
    <n v="34962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other living organisms, domestic and wild, for consumption as food. The lliving organisms that humans depend on for food also depend on humans to maintain their everychanging habitats. With human interactions, climate change is..."/>
    <n v="37"/>
    <n v="21.483627200000001"/>
    <b v="1"/>
    <b v="1"/>
    <s v="Correctness: Partially Correct  _x000a_Explanation: The student input identifies how humans depend on other living organisms for food, which is correct. However, while it mentions that these organisms depend on humans to maintain their habitats, it doesn't provide specific examples or clearly explain other significant aspects of interdependence, such as how other species contribute to ecosystems or provide services that humans rely on. As a result, the explanation of interdependence is not fully developed."/>
    <x v="0"/>
    <s v="The student input identifies how humans depend on other living organisms for food, which is correct. However, while it mentions that these organisms depend on humans to maintain their habitats, it doesn't provide specific examples or clearly explain other significant aspects of interdependence, such as how other species contribute to ecosystems or provide services that humans rely on. As a result, the explanation of interdependence is not fully developed."/>
  </r>
  <r>
    <n v="54483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Growth is just an increase in size. In development, structure and function change in an orderly way as an organism passes through its life cycle. An individual's pattern of development is partly determined by genetic instructions."/>
    <n v="36"/>
    <n v="21.483627200000001"/>
    <b v="1"/>
    <b v="1"/>
    <s v="Correctness: Incorrect  _x000a_Explanation: The student input does not directly address the question about the interdependence between humans and other species in an ecosystem. Instead, it discusses growth and development in organisms without relating to the dependency relationships that should be explained between humans and other species, as requested in the question."/>
    <x v="2"/>
    <s v="The student input does not directly address the question about the interdependence between humans and other species in an ecosystem. Instead, it discusses growth and development in organisms without relating to the dependency relationships that should be explained between humans and other species, as requested in the question."/>
  </r>
  <r>
    <n v="11429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dependent on othr animals to stay alive. For example, people need to eat meat to stay healthy because meat provides humans with many nutrients. Humans receive their energy from the food that we eat."/>
    <n v="36"/>
    <n v="21.483627200000001"/>
    <b v="1"/>
    <b v="1"/>
    <s v="Correct"/>
    <x v="1"/>
    <m/>
  </r>
  <r>
    <n v="3080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plants to grow and produce vegtables, fruits, and matter for our consumption and enery attainment. but plants are dependent upon animals like us to carry and spread their pollen in order to reproduce."/>
    <n v="36"/>
    <n v="21.483627200000001"/>
    <b v="1"/>
    <b v="1"/>
    <s v="Correct"/>
    <x v="1"/>
    <m/>
  </r>
  <r>
    <n v="34210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animals for consumption while animals depend on humans to keep the environment free of major pollutants and if the animals are domesticated, they depend on humans to provide them with an energy source."/>
    <n v="36"/>
    <n v="21.483627200000001"/>
    <b v="1"/>
    <b v="1"/>
    <s v="Correct"/>
    <x v="1"/>
    <m/>
  </r>
  <r>
    <n v="46121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Our earth provide the oxygen to us through the plants. Animals and crops can provide food to us. The microorganism can digest our rot food and our waste and then turn to fertile to the earth."/>
    <n v="36"/>
    <n v="21.483627200000001"/>
    <b v="1"/>
    <b v="1"/>
    <s v="Correctness: Partially Correct  _x000a_Explanation: The student correctly identifies how humans depend on plants for oxygen and animals and crops for food. However, the explanation about microorganisms is a bit unclear and lacks information about how those microorganisms may depend on humans. To fully illustrate interdependence, the student should clarify how microorganisms that digest waste are reliant on humans for that waste, as well as the role of humans in creating an environment for these microorganisms to thrive."/>
    <x v="0"/>
    <s v="The student correctly identifies how humans depend on plants for oxygen and animals and crops for food. However, the explanation about microorganisms is a bit unclear and lacks information about how those microorganisms may depend on humans. To fully illustrate interdependence, the student should clarify how microorganisms that digest waste are reliant on humans for that waste, as well as the role of humans in creating an environment for these microorganisms to thrive."/>
  </r>
  <r>
    <n v="9114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The interdependence between humans and other species is some species actually rely on humans to live and thrive such as plant species. Once they reproduce they attach to other spaces to be regrow. such as dandelions."/>
    <n v="36"/>
    <n v="21.483627200000001"/>
    <b v="1"/>
    <b v="1"/>
    <s v="Correctness: Partially Correct  _x000a_Explanation: The student correctly identifies that some species rely on humans to thrive and provides an example with plant species. However, the explanation is lacking specificity about how humans depend on those species. There is no mention of the food, oxygen, or ecosystem services that plants provide to humans, which is essential to fully demonstrate the interdependence concept. Additionally, the reference to plants &quot;attaching to other spaces to regrow&quot; (referring to dandelions) is unclear and does not effectively illustrate the interdependence."/>
    <x v="0"/>
    <s v="The student correctly identifies that some species rely on humans to thrive and provides an example with plant species. However, the explanation is lacking specificity about how humans depend on those species. There is no mention of the food, oxygen, or ecosystem services that plants provide to humans, which is essential to fully demonstrate the interdependence concept. Additionally, the reference to plants &quot;attaching to other spaces to regrow&quot; (referring to dandelions) is unclear and does not effectively illustrate the interdependence."/>
  </r>
  <r>
    <n v="48624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nd nearly any domesticated animal can be considered interdependent, such as dogs or cows, as humans can house both while dogs in return provide entertainment and in some cultures food, same goes for cows."/>
    <n v="35"/>
    <n v="21.483627200000001"/>
    <b v="1"/>
    <b v="1"/>
    <s v="Correct"/>
    <x v="1"/>
    <m/>
  </r>
  <r>
    <n v="17713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Every organism in an ecosystem plays an important role and without some organisms such as trees life may not be possible for all of the other organisms. At least not the ones that breath air."/>
    <n v="35"/>
    <n v="21.483627200000001"/>
    <b v="1"/>
    <b v="1"/>
    <s v="Correct"/>
    <x v="1"/>
    <m/>
  </r>
  <r>
    <n v="23125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on plants and animals for food. Humans rely on bees to pollinate the plants to grow in the first place. We also provide bees with engineered hives which keep bees free from predators."/>
    <n v="35"/>
    <n v="21.483627200000001"/>
    <b v="1"/>
    <b v="1"/>
    <s v="Correct"/>
    <x v="1"/>
    <m/>
  </r>
  <r>
    <n v="9004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nd many other animals like chicken are interdependent because we rely on these animals as a source of energy or fuel. We also rely on it for protein to help our bodies function regularly."/>
    <n v="35"/>
    <n v="21.483627200000001"/>
    <b v="1"/>
    <b v="1"/>
    <s v="Correctness: Partially Correct  _x000a_Explanation: The student input correctly identifies one way in which humans depend on chickens (as a source of protein and energy). However, it does not explain how chickens, or other animals, depend on humans for anything, which is necessary to fully address the concept of interdependence in the ecosystem. To be correct, the student should have included an explanation of how humans provide care, food, or protection for these animals."/>
    <x v="0"/>
    <s v="The student input correctly identifies one way in which humans depend on chickens (as a source of protein and energy). However, it does not explain how chickens, or other animals, depend on humans for anything, which is necessary to fully address the concept of interdependence in the ecosystem. To be correct, the student should have included an explanation of how humans provide care, food, or protection for these animals."/>
  </r>
  <r>
    <n v="25351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on other organisms to obtain the necessary nutrients for bodily functions. The entire foodchain relies on the previous prey to gain the nutrients to survive and thus become the nutrients for its predator."/>
    <n v="35"/>
    <n v="21.483627200000001"/>
    <b v="1"/>
    <b v="1"/>
    <s v="Correct"/>
    <x v="1"/>
    <m/>
  </r>
  <r>
    <n v="8946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depend on bees to pollinate plants so that we can breathe in oxygen from the plants. Additionally, bees depend on us to plant plants so that the bees can collect nectar from them."/>
    <n v="34"/>
    <n v="21.483627200000001"/>
    <b v="1"/>
    <b v="1"/>
    <s v="Correct"/>
    <x v="1"/>
    <m/>
  </r>
  <r>
    <n v="23181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eat plants, fungi, and other animals as food. Once humans die the bodies decay and becomes nutrients for plants and fungi, which in turn becomes food for other animals and eventually other humans."/>
    <n v="34"/>
    <n v="21.483627200000001"/>
    <b v="1"/>
    <b v="1"/>
    <s v="Correct"/>
    <x v="1"/>
    <m/>
  </r>
  <r>
    <n v="7100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Many angiosperm provide us with fruits that we can consume for energy. In return, human aid in the dispersal of the seed of the fruit tree that allows continual of the fruit tree generation."/>
    <n v="34"/>
    <n v="21.483627200000001"/>
    <b v="1"/>
    <b v="1"/>
    <s v="Correct"/>
    <x v="1"/>
    <m/>
  </r>
  <r>
    <n v="15615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dependent on other species for nutrients which they must obtain from food. Vegetables grown provide certain nutrients, along side animals providing protein. Without nutrients coming from other species, humans could not survive."/>
    <n v="34"/>
    <n v="21.483627200000001"/>
    <b v="1"/>
    <b v="1"/>
    <s v="Correct"/>
    <x v="1"/>
    <m/>
  </r>
  <r>
    <n v="35778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Money is something that comes to mind. If the field works don't farm wheat then the animals on the farm wont have anything to eat, farmer would be able to make money for bills"/>
    <n v="34"/>
    <n v="21.483627200000001"/>
    <b v="1"/>
    <b v="1"/>
    <s v="Correctness: Partially Correct  _x000a_Explanation: The student mentions that the farmers' actions (farming wheat) impact the animals' food supply, which illustrates some interdependence. However, the explanation lacks details on how humans depend on the animals and does not consider how the animals would impact humans, such as providing food or ecological balance. Additionally, focusing primarily on financial aspects detracts from the biological and ecological interdependence initially sought in the question."/>
    <x v="0"/>
    <s v="The student mentions that the farmers' actions (farming wheat) impact the animals' food supply, which illustrates some interdependence. However, the explanation lacks details on how humans depend on the animals and does not consider how the animals would impact humans, such as providing food or ecological balance. Additionally, focusing primarily on financial aspects detracts from the biological and ecological interdependence initially sought in the question."/>
  </r>
  <r>
    <n v="6719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The relationship between plants and humans is vital, well plants and pretty much all other organisms. Plants provide nutrition, food, carbon dioxide, and they also reproduce through seeds in which we use to survive."/>
    <n v="34"/>
    <n v="21.483627200000001"/>
    <b v="1"/>
    <b v="1"/>
    <s v="Correctness: Partially Correct  _x000a_Explanation: The student's input correctly identifies that plants provide nutrition and food for humans, which illustrates one aspect of interdependence. However, it lacks explanation of how humans depend on plants for oxygen production and how other species may depend on humans, specifically not mentioning any reciprocal relationship or interaction that highlights the interdependence. The response does not fully encompass the complete relationship outlined in the original answer."/>
    <x v="0"/>
    <s v="The student's input correctly identifies that plants provide nutrition and food for humans, which illustrates one aspect of interdependence. However, it lacks explanation of how humans depend on plants for oxygen production and how other species may depend on humans, specifically not mentioning any reciprocal relationship or interaction that highlights the interdependence. The response does not fully encompass the complete relationship outlined in the original answer."/>
  </r>
  <r>
    <n v="3035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on food to exist. So plants growing that provide food is a form of interdepndence. We also rely on oxygen to breathe, which is provided by a chemical reaction within plants."/>
    <n v="33"/>
    <n v="21.483627200000001"/>
    <b v="1"/>
    <b v="1"/>
    <s v="Correct"/>
    <x v="1"/>
    <m/>
  </r>
  <r>
    <n v="19756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need the oxygen that is released from plants, and plants need the carbon dioxide released from humans. There can't be an exchange of carbon dioxide and oxygen without one or the other."/>
    <n v="33"/>
    <n v="21.483627200000001"/>
    <b v="1"/>
    <b v="1"/>
    <s v="Correct"/>
    <x v="1"/>
    <m/>
  </r>
  <r>
    <n v="7242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 example is the hierachy. Some organisms eat others, so for example if we were to kill rats because we do not like them, then other species might die that feed of rats."/>
    <n v="33"/>
    <n v="21.483627200000001"/>
    <b v="1"/>
    <b v="1"/>
    <s v="Correctness: Incorrect  _x000a_Explanation: The student's answer focuses on predation and the food chain (hierarchy), which does not fully address the interdependence between humans and other species as requested in the question. Specifically, the student does not mention how humans depend on other species, nor how these other species might depend on humans. The response lacks a clear example of mutual interdependence, which is crucial to demonstrate understanding of the concept."/>
    <x v="2"/>
    <s v="The student's answer focuses on predation and the food chain (hierarchy), which does not fully address the interdependence between humans and other species as requested in the question. Specifically, the student does not mention how humans depend on other species, nor how these other species might depend on humans. The response lacks a clear example of mutual interdependence, which is crucial to demonstrate understanding of the concept."/>
  </r>
  <r>
    <n v="31459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on other organisms, like producers. producers do not need humans, humans as a consumer need the producers to create the complex forms of energy that humans are unable to synthesize."/>
    <n v="32"/>
    <n v="21.483627200000001"/>
    <b v="1"/>
    <b v="1"/>
    <s v="Correctness: Partially Correct_x000a__x000a_Explanation: The student correctly identifies that humans rely on producers for energy, which reflects the interdependence aspect of the relationship. However, the explanation is incomplete regarding how producers might depend on humans. The student mentions that producers do not need humans, which misses the point of interdependence. The interaction can be more complex, as humans can affect the growth and distribution of producers through agriculture and environmental management, thus demonstrating a potential dependence that the student did not acknowledge."/>
    <x v="0"/>
    <s v="The student correctly identifies that humans rely on producers for energy, which reflects the interdependence aspect of the relationship. However, the explanation is incomplete regarding how producers might depend on humans. The student mentions that producers do not need humans, which misses the point of interdependence. The interaction can be more complex, as humans can affect the growth and distribution of producers through agriculture and environmental management, thus demonstrating a potential dependence that the student did not acknowledge."/>
  </r>
  <r>
    <n v="11623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need water to survive. Since our body is made out of mostly water we need to drink water in order to survive. We have an interdependence with water in our ecosystem."/>
    <n v="32"/>
    <n v="21.483627200000001"/>
    <b v="1"/>
    <b v="1"/>
    <s v="Correct"/>
    <x v="1"/>
    <m/>
  </r>
  <r>
    <n v="21394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 example of interdependence between humans and other species in an ecosystem is like farm animals and humans. Humans need animals to survive and animals need humans to take care of them."/>
    <n v="32"/>
    <n v="21.483627200000001"/>
    <b v="1"/>
    <b v="1"/>
    <s v="Correct"/>
    <x v="1"/>
    <m/>
  </r>
  <r>
    <n v="49864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interdependent on other organism because they need them fro survival. the reason that is true is because without the other organisms humans would not have a food source to survive."/>
    <n v="32"/>
    <n v="21.483627200000001"/>
    <b v="1"/>
    <b v="1"/>
    <s v="Correct"/>
    <x v="1"/>
    <m/>
  </r>
  <r>
    <n v="17481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plants as a direct food source, and also as a food source to the animals we eat. Some plants and animals depend on humans to cultivate or feed them."/>
    <n v="32"/>
    <n v="21.483627200000001"/>
    <b v="1"/>
    <b v="1"/>
    <s v="Correct"/>
    <x v="1"/>
    <m/>
  </r>
  <r>
    <n v="40948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Between humans and other species in an ecosystme are oxygen and trees. Without the green environments usrrounding ourselves, we wouldn't have the fresh oxygen to inahle causing us to feel claustrophic."/>
    <n v="31"/>
    <n v="21.483627200000001"/>
    <b v="1"/>
    <b v="1"/>
    <s v="Correctness: Partially Correct  _x000a_Explanation: The student's input correctly identifies a relationship between humans and trees, emphasizing the dependence on trees for oxygen. However, it fails to detail how other species, such as trees, depend on humans. The input should also mention how humans can contribute to the cultivation of trees or their protection for a complete picture of interdependence. Additionally, there are a few minor spelling mistakes (&quot;usrrounding&quot; should be &quot;surrounding&quot; and &quot;inahle&quot; should be &quot;inhale,&quot; and &quot;claustrophic&quot; should be &quot;claustrophobic&quot;)."/>
    <x v="0"/>
    <s v="The student's input correctly identifies a relationship between humans and trees, emphasizing the dependence on trees for oxygen. However, it fails to detail how other species, such as trees, depend on humans. The input should also mention how humans can contribute to the cultivation of trees or their protection for a complete picture of interdependence. Additionally, there are a few minor spelling mistakes (&quot;usrrounding&quot; should be &quot;surrounding&quot; and &quot;inahle&quot; should be &quot;inhale,&quot; and &quot;claustrophic&quot; should be &quot;claustrophobic&quot;)."/>
  </r>
  <r>
    <n v="61443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nd domesticated animals such as cows, pigs, and chickens, a great interdependence that made it so we as a people could advance and those animals needed us for their survival."/>
    <n v="31"/>
    <n v="21.483627200000001"/>
    <b v="1"/>
    <b v="1"/>
    <s v="Correct"/>
    <x v="1"/>
    <m/>
  </r>
  <r>
    <n v="61363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Your cells depend on each other and you can die if they aren't working properly. The same as other species. They also rely and depend on other things to stay alive."/>
    <n v="31"/>
    <n v="21.483627200000001"/>
    <b v="1"/>
    <b v="1"/>
    <s v="Correctness: Incorrect  _x000a_Explanation: The student input does not address interdependence between humans and other species in the ecosystem as required by the question. Instead, it focuses on the interdependence within human cells, which does not relate to the relationship between humans and other species. The student should have provided an example that explicitly connects how humans depend on other species and how those species, in turn, depend on humans."/>
    <x v="2"/>
    <s v="The student input does not address interdependence between humans and other species in the ecosystem as required by the question. Instead, it focuses on the interdependence within human cells, which does not relate to the relationship between humans and other species. The student should have provided an example that explicitly connects how humans depend on other species and how those species, in turn, depend on humans."/>
  </r>
  <r>
    <n v="3158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ithout the gut bacteria within humans it would become harder for humans to absorb some nutrients and without the human the gut bacteria would not have a safe place to live."/>
    <n v="31"/>
    <n v="21.483627200000001"/>
    <b v="1"/>
    <b v="1"/>
    <s v="Correct"/>
    <x v="1"/>
    <m/>
  </r>
  <r>
    <n v="34354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dependent on plants and animals for food, water for living and sunlight to keep us healthy. In the same way that plants depend on us for protection and cultivation."/>
    <n v="31"/>
    <n v="21.483627200000001"/>
    <b v="1"/>
    <b v="1"/>
    <s v="Correct"/>
    <x v="1"/>
    <m/>
  </r>
  <r>
    <n v="52201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herd animals for the purpose of eating them. Humans also use the environment to their benefits. For example using raw materials from trees help make things like houses or paper"/>
    <n v="31"/>
    <n v="21.483627200000001"/>
    <b v="1"/>
    <b v="1"/>
    <s v="Correctness: Partially Correct  _x000a_Explanation: The student's response provides examples of how humans depend on animals for food and use the environment for resources. However, it lacks a clear explanation of how other species depend on humans. The answer does not address the interdependence aspect where other species rely on humans for cultivation, protection, or other support, which is a critical part of the question."/>
    <x v="0"/>
    <s v="The student's response provides examples of how humans depend on animals for food and use the environment for resources. However, it lacks a clear explanation of how other species depend on humans. The answer does not address the interdependence aspect where other species rely on humans for cultivation, protection, or other support, which is a critical part of the question."/>
  </r>
  <r>
    <n v="13135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rely on plants and animals for our own source of food and nutrients, which is how we obtain energy. If we don't use these as sources for food, we starve."/>
    <n v="31"/>
    <n v="21.483627200000001"/>
    <b v="1"/>
    <b v="1"/>
    <s v="Correct"/>
    <x v="1"/>
    <m/>
  </r>
  <r>
    <n v="39884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 example of interdependence between humans and other species in an ecosystem would be humans depending on plants to lower the levels of hydrogen and increase the levels of oxygen"/>
    <n v="30"/>
    <n v="21.483627200000001"/>
    <b v="1"/>
    <b v="1"/>
    <s v="Correct"/>
    <x v="1"/>
    <m/>
  </r>
  <r>
    <n v="39948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s humans, we depend on many cells so that we can keep ling on in life.animals are like a human so they need as much cell independence as humans do."/>
    <n v="30"/>
    <n v="21.483627200000001"/>
    <b v="1"/>
    <b v="1"/>
    <s v="Correctness: Incorrect  _x000a_Explanation: The student's input fails to clearly identify a specific example of interdependence between humans and other species in an ecosystem. They mention dependence on &quot;cells&quot; and make a vague comparison between animals and humans needing &quot;cell independence,&quot; but this does not effectively illustrate how humans rely on other species and vice versa. Furthermore, the answer lacks an explanation of mutual dependence, which is crucial to understanding the concept of interdependence discussed in the original answer."/>
    <x v="2"/>
    <s v="The student's input fails to clearly identify a specific example of interdependence between humans and other species in an ecosystem. They mention dependence on &quot;cells&quot; and make a vague comparison between animals and humans needing &quot;cell independence,&quot; but this does not effectively illustrate how humans rely on other species and vice versa. Furthermore, the answer lacks an explanation of mutual dependence, which is crucial to understanding the concept of interdependence discussed in the original answer."/>
  </r>
  <r>
    <n v="23118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cow for a multitude of things such as leather for clothes. Cows also provide milk and fertilizer for us. Meanwhile we provide cows with protection and food."/>
    <n v="30"/>
    <n v="21.483627200000001"/>
    <b v="1"/>
    <b v="1"/>
    <s v="Correct"/>
    <x v="1"/>
    <m/>
  </r>
  <r>
    <n v="6880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Plants produce and release O2 into the atmosphere, we breathe that in to survive. In turn, we relase CO2 into the atmosphere that plants absorb in order to survive."/>
    <n v="29"/>
    <n v="21.483627200000001"/>
    <b v="1"/>
    <b v="1"/>
    <s v="Correct"/>
    <x v="1"/>
    <m/>
  </r>
  <r>
    <n v="14463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plant trees and other plant life, and in exchange, the plant life that was planted will grow to provide means of oxygen or food produce to help humans."/>
    <n v="29"/>
    <n v="21.483627200000001"/>
    <b v="1"/>
    <b v="1"/>
    <s v="Correct"/>
    <x v="1"/>
    <m/>
  </r>
  <r>
    <n v="27535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an interdependant relationship with the ox. The ox provides physical labor for the human and the human feeds it and protects it from predators such as wolves."/>
    <n v="29"/>
    <n v="21.483627200000001"/>
    <b v="1"/>
    <b v="1"/>
    <s v="Correct"/>
    <x v="1"/>
    <m/>
  </r>
  <r>
    <n v="12108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The interdependence between humans and other species in an ecosystem shown in the consumption of other animals and things like the sapsucker leaving their nest behind for other birds."/>
    <n v="29"/>
    <n v="21.483627200000001"/>
    <b v="1"/>
    <b v="1"/>
    <s v="Correctness: Partially Correct  _x000a_Explanation: The student input identifies a form of interdependence (humans consuming other animals), but it lacks a clear explanation of how humans depend on other species and how those species, such as the sapsucker, depend on humans or other aspects of the ecosystem. The relationship mentioned regarding the sapsucker leaving their nest is not directly related to human dependency or interactions, which diminishes the effectiveness of the example in demonstrating interdependence. A clearer example that illustrates both sides of the interdependence (human dependence on species and vice versa) would strengthen the response."/>
    <x v="0"/>
    <s v="The student input identifies a form of interdependence (humans consuming other animals), but it lacks a clear explanation of how humans depend on other species and how those species, such as the sapsucker, depend on humans or other aspects of the ecosystem. The relationship mentioned regarding the sapsucker leaving their nest is not directly related to human dependency or interactions, which diminishes the effectiveness of the example in demonstrating interdependence. A clearer example that illustrates both sides of the interdependence (human dependence on species and vice versa) would strengthen the response."/>
  </r>
  <r>
    <n v="5323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other species in our ecosystem for food. We eat other plants and vegetables and without them humans would die off due to lack of nutrition."/>
    <n v="28"/>
    <n v="21.483627200000001"/>
    <b v="1"/>
    <b v="1"/>
    <s v="Correct"/>
    <x v="1"/>
    <m/>
  </r>
  <r>
    <n v="38772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need to eat and are on the top of the food chain. They need to eat and so they will eat other species if they have to."/>
    <n v="28"/>
    <n v="21.483627200000001"/>
    <b v="1"/>
    <b v="1"/>
    <s v="Correctness: Partially Correct  _x000a_Explanation: The student's input mentions that humans need to eat and are at the top of the food chain, which reflects an understanding of human dependence on other species for food. However, it does not address how other species depend on humans, which is a critical component of interdependence. The answer lacks a balance by omitting the reciprocal relationship where other species might rely on humans for cultivation, protection, or other forms of support."/>
    <x v="0"/>
    <s v="The student's input mentions that humans need to eat and are at the top of the food chain, which reflects an understanding of human dependence on other species for food. However, it does not address how other species depend on humans, which is a critical component of interdependence. The answer lacks a balance by omitting the reciprocal relationship where other species might rely on humans for cultivation, protection, or other forms of support."/>
  </r>
  <r>
    <n v="36768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The best example of this I think would be the relationship humans have with bees. Bees are responsible for pollinating our crops that allow us to have food."/>
    <n v="28"/>
    <n v="21.483627200000001"/>
    <b v="1"/>
    <b v="1"/>
    <s v="Correct"/>
    <x v="1"/>
    <m/>
  </r>
  <r>
    <n v="36377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 and other species have to depend on each other. Humans utilize plants and animals for survival, and animals utilize plants and sometimes even other animals for survival."/>
    <n v="28"/>
    <n v="21.483627200000001"/>
    <b v="1"/>
    <b v="1"/>
    <s v="Correct"/>
    <x v="1"/>
    <m/>
  </r>
  <r>
    <n v="3784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trees and plants to provide oxygen to breathe and plants have to rely on humans to prevent deforestation and protection against forest fires, parasites, etc."/>
    <n v="28"/>
    <n v="21.483627200000001"/>
    <b v="1"/>
    <b v="1"/>
    <s v="Correct"/>
    <x v="1"/>
    <m/>
  </r>
  <r>
    <n v="35086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f other species for nutrients in the form matter, such as food animals and plants. We are also dependent on plants for the production of oxygen."/>
    <n v="28"/>
    <n v="21.483627200000001"/>
    <b v="1"/>
    <b v="1"/>
    <s v="Correctness: Partially Correct  _x000a_Explanation: The student input correctly identifies the ways in which humans depend on other species, such as for nutrients from food animals and plants and for the production of oxygen from plants. However, it does not address how other species depend on humans, which is a key part of the question about interdependence. This lack of a reciprocal relationship means that the response is only partially correct."/>
    <x v="0"/>
    <s v="The student input correctly identifies the ways in which humans depend on other species, such as for nutrients from food animals and plants and for the production of oxygen from plants. However, it does not address how other species depend on humans, which is a key part of the question about interdependence. This lack of a reciprocal relationship means that the response is only partially correct."/>
  </r>
  <r>
    <n v="11979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nterdependence between humans and other species in the ecosystem is domesticated dogs rely on humans for shelter and food and would not survive in the wilderness without us."/>
    <n v="28"/>
    <n v="21.483627200000001"/>
    <b v="1"/>
    <b v="1"/>
    <s v="Correct"/>
    <x v="1"/>
    <m/>
  </r>
  <r>
    <n v="7548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s are interdependant on trees and animals to provide their food, clothing, and building materials. The trees and animals are dependant on the humans for food and shelter."/>
    <n v="28"/>
    <n v="21.483627200000001"/>
    <b v="1"/>
    <b v="1"/>
    <s v="Correctness: Partially Correct  _x000a_Explanation: The student correctly identifies that humans depend on trees and animals for food, clothing, and building materials, which reflects part of the interdependence concept. However, the claim that trees and animals are dependent on humans for food is inaccurate. Trees typically generate their own food through photosynthesis, and while some animals may rely on humans for shelter or food in specific contexts (like domesticated animals), this does not apply broadly to all trees and animals in the ecosystem. Thus, the explanation misses a more accurate depiction of the mutual dependence."/>
    <x v="0"/>
    <s v="The student correctly identifies that humans depend on trees and animals for food, clothing, and building materials, which reflects part of the interdependence concept. However, the claim that trees and animals are dependent on humans for food is inaccurate. Trees typically generate their own food through photosynthesis, and while some animals may rely on humans for shelter or food in specific contexts (like domesticated animals), this does not apply broadly to all trees and animals in the ecosystem. Thus, the explanation misses a more accurate depiction of the mutual dependence."/>
  </r>
  <r>
    <n v="4061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on plants and animals to provide them with food and nutrients. Plants rely on humans for carbon dioxide, and animals rely on humans for protection."/>
    <n v="27"/>
    <n v="21.483627200000001"/>
    <b v="1"/>
    <b v="1"/>
    <s v="Correctness: Partially Correct  _x000a_Explanation: The student correctly identifies that humans rely on plants and animals for food and nutrients, but the part about &quot;plants relying on humans for carbon dioxide&quot; is inaccurate. Plants produce oxygen and utilize carbon dioxide through photosynthesis, but they do not depend on humans for carbon dioxide; they obtain it from the atmosphere. Additionally, the statement about animals relying on humans for protection is not universally true, as many animals do not depend on humans for protection in their natural habitats. Therefore, while the student captures some aspects of interdependence, their explanation lacks accuracy in how plants and animals specifically depend on humans."/>
    <x v="0"/>
    <s v="The student correctly identifies that humans rely on plants and animals for food and nutrients, but the part about &quot;plants relying on humans for carbon dioxide&quot; is inaccurate. Plants produce oxygen and utilize carbon dioxide through photosynthesis, but they do not depend on humans for carbon dioxide; they obtain it from the atmosphere. Additionally, the statement about animals relying on humans for protection is not universally true, as many animals do not depend on humans for protection in their natural habitats. Therefore, while the student captures some aspects of interdependence, their explanation lacks accuracy in how plants and animals specifically depend on humans."/>
  </r>
  <r>
    <n v="56710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 tree in a forest desponds on the animals to nest in it and scatter their seeds to other trees in order to help the forest grow."/>
    <n v="27"/>
    <n v="21.483627200000001"/>
    <b v="1"/>
    <b v="1"/>
    <s v="Correctness: Partially Correct  _x000a_Explanation: The student's input correctly identifies an example of interdependence, where trees depend on animals for nesting and seed dispersal. However, it does not explain how the animals depend on the tree, such as using it for shelter or food. To fully address the question, both sides of the interdependence should be included."/>
    <x v="0"/>
    <s v="The student's input correctly identifies an example of interdependence, where trees depend on animals for nesting and seed dispersal. However, it does not explain how the animals depend on the tree, such as using it for shelter or food. To fully address the question, both sides of the interdependence should be included."/>
  </r>
  <r>
    <n v="2771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plants to go through photosynthesis which puts out oxygen. Without oxygen, we couldn't breathe. Without humans, plants wouldn't get the carbon dioxide they need"/>
    <n v="27"/>
    <n v="21.483627200000001"/>
    <b v="1"/>
    <b v="1"/>
    <s v="Correctness: Correct  _x000a_Explanation: The student's input accurately describes the interdependence between humans and plants. They correctly identify that humans depend on plants for oxygen, which is produced through photosynthesis, and correctly state that plants depend on humans for carbon dioxide."/>
    <x v="1"/>
    <s v="The student's input accurately describes the interdependence between humans and plants. They correctly identify that humans depend on plants for oxygen, which is produced through photosynthesis, and correctly state that plants depend on humans for carbon dioxide."/>
  </r>
  <r>
    <n v="6738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humans are dependent on algae and plants that produce food and oxygen gas, animals we harvest as food, and decomposers that get rid of wastes. T"/>
    <n v="27"/>
    <n v="21.483627200000001"/>
    <b v="1"/>
    <b v="1"/>
    <s v="Correctness: Partially Correct  _x000a_Explanation: The student's input correctly identifies how humans are dependent on algae, plants, animals, and decomposers. However, it does not explain how these other species depend on humans, which is a crucial part of interdependence. The answer lacks the reciprocal relationship necessary for a complete understanding of interdependence in an ecosystem."/>
    <x v="0"/>
    <s v="The student's input correctly identifies how humans are dependent on algae, plants, animals, and decomposers. However, it does not explain how these other species depend on humans, which is a crucial part of interdependence. The answer lacks the reciprocal relationship necessary for a complete understanding of interdependence in an ecosystem."/>
  </r>
  <r>
    <n v="22670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 example of interdependence between humans and other species would be that plants provide food and energy to humans and we rely on these resources to survive."/>
    <n v="27"/>
    <n v="21.483627200000001"/>
    <b v="1"/>
    <b v="1"/>
    <s v="Correct"/>
    <x v="1"/>
    <m/>
  </r>
  <r>
    <n v="1501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gathering nutrients such as food from plants and trees, also obtaining meat from animals as a food source to gain energy and keep our body functioning properly."/>
    <n v="27"/>
    <n v="21.483627200000001"/>
    <b v="1"/>
    <b v="1"/>
    <s v="Correctness: Partially Correct  _x000a_Explanation: The student input correctly identifies how humans depend on other species for food from plants, trees, and animals. However, it fails to mention how these species depend on humans, which is a critical part of demonstrating interdependence in the ecosystem. For a complete answer, the student should include an example of how other species benefit from humans, such as through cultivation or protection."/>
    <x v="0"/>
    <s v="The student input correctly identifies how humans depend on other species for food from plants, trees, and animals. However, it fails to mention how these species depend on humans, which is a critical part of demonstrating interdependence in the ecosystem. For a complete answer, the student should include an example of how other species benefit from humans, such as through cultivation or protection."/>
  </r>
  <r>
    <n v="32848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grow many plants for farming, and many organisms feed on these plants or are introduced to the ecosystem by humans to eat harmful or unwanted organisms."/>
    <n v="27"/>
    <n v="21.483627200000001"/>
    <b v="1"/>
    <b v="1"/>
    <s v="Correct"/>
    <x v="1"/>
    <m/>
  </r>
  <r>
    <n v="62435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humans are dependent on algae and plants that produce food and oxygen gas, animals we harvest as food, and decomposers that get rid of wastes"/>
    <n v="26"/>
    <n v="21.483627200000001"/>
    <b v="1"/>
    <b v="1"/>
    <s v="Correct"/>
    <x v="1"/>
    <m/>
  </r>
  <r>
    <n v="37039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humans are dependent on algae and plants that produce food and oxygen gas, animals we harvest as food, and decomposers that get rid of wastes."/>
    <n v="26"/>
    <n v="21.483627200000001"/>
    <b v="1"/>
    <b v="1"/>
    <s v="Correct"/>
    <x v="1"/>
    <m/>
  </r>
  <r>
    <n v="44435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Bees play an important role theytransfer pollen to other plant maintaining growth and heath for crops. Human and other living animal rely on crops to survive"/>
    <n v="26"/>
    <n v="21.483627200000001"/>
    <b v="1"/>
    <b v="1"/>
    <s v="Correctness: Partially Correct_x000a__x000a_Explanation: The student correctly identifies the role of bees in pollination and recognizes that humans and other animals rely on crops for survival. However, the explanation lacks a clear articulation of how humans depend on bees (e.g., for pollination of crops) and how bees could depend on humans (e.g., through habitat protection or cultivation). The response does not fully capture the mutual interdependence between humans and bees."/>
    <x v="0"/>
    <s v="The student correctly identifies the role of bees in pollination and recognizes that humans and other animals rely on crops for survival. However, the explanation lacks a clear articulation of how humans depend on bees (e.g., for pollination of crops) and how bees could depend on humans (e.g., through habitat protection or cultivation). The response does not fully capture the mutual interdependence between humans and bees."/>
  </r>
  <r>
    <n v="27232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plant life to continue to produce oxygen which we need to breathe and survive, and we in turn produce CO2 for the plants."/>
    <n v="26"/>
    <n v="21.483627200000001"/>
    <b v="1"/>
    <b v="1"/>
    <s v="Correct"/>
    <x v="1"/>
    <m/>
  </r>
  <r>
    <n v="34649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worms  We depemd on worms do dig in the dirt allowing oxygen and water to get to plants so humans can eat them"/>
    <n v="26"/>
    <n v="21.483627200000001"/>
    <b v="1"/>
    <b v="1"/>
    <s v="Correctness: Partially Correct  _x000a_Explanation: The student's input correctly identifies that humans depend on worms for soil aeration, which benefits plant growth. However, it lacks the explanation of how worms, or other species, depend on humans in return. To fully address the question, the student should include an example of interdependence from the perspective of the worms or other species that demonstrates their dependency on humans."/>
    <x v="0"/>
    <s v="The student's input correctly identifies that humans depend on worms for soil aeration, which benefits plant growth. However, it lacks the explanation of how worms, or other species, depend on humans in return. To fully address the question, the student should include an example of interdependence from the perspective of the worms or other species that demonstrates their dependency on humans."/>
  </r>
  <r>
    <n v="58866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food sources within the environment as well as water to survive.  In this way we are interdependent on the species in other ecosystem."/>
    <n v="26"/>
    <n v="21.483627200000001"/>
    <b v="1"/>
    <b v="1"/>
    <s v="Correct"/>
    <x v="1"/>
    <m/>
  </r>
  <r>
    <n v="15535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need plants for oxygen and plants need humans for the carbon dioxide. Bacteria breaks down nutrients for plants that we use to eat for energy"/>
    <n v="26"/>
    <n v="21.483627200000001"/>
    <b v="1"/>
    <b v="1"/>
    <s v="Correct_x000a_Explanation: The student input accurately identifies the interdependence between humans and plants, noting that humans need plants for oxygen and that plants require carbon dioxide from humans. The mention of bacteria breaking down nutrients for plants, while somewhat correct in the context of soil health and nutrient cycling, does not fully explain the mutual dependency aspect as outlined in the original answer. However, the main points regarding the interdependence with plants are correctly conveyed."/>
    <x v="1"/>
    <s v="The student input accurately identifies the interdependence between humans and plants, noting that humans need plants for oxygen and that plants require carbon dioxide from humans. The mention of bacteria breaking down nutrients for plants, while somewhat correct in the context of soil health and nutrient cycling, does not fully explain the mutual dependency aspect as outlined in the original answer. However, the main points regarding the interdependence with plants are correctly conveyed."/>
  </r>
  <r>
    <n v="12681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consume the plants around them for their nutrients, because humans cannot make nutrients on their own. The plants depend on humans for CO2, and harvesting."/>
    <n v="26"/>
    <n v="21.483627200000001"/>
    <b v="1"/>
    <b v="1"/>
    <s v="Correctness: Partially Correct  _x000a_Explanation: The student correctly identifies that humans consume plants for nutrients, demonstrating one aspect of interdependence. However, the statement that &quot;the plants depend on humans for CO2&quot; is incorrect. Plants produce oxygen and use CO2 as a part of photosynthesis, which means they do not depend on humans for carbon dioxide; instead, they rely on CO2 from the atmosphere. Additionally, while harvesting might imply a dependence for some cultivated plants, the explanation lacks a more specific connection regarding how plants might depend on humans in a broader ecological context."/>
    <x v="0"/>
    <s v="The student correctly identifies that humans consume plants for nutrients, demonstrating one aspect of interdependence. However, the statement that &quot;the plants depend on humans for CO2&quot; is incorrect. Plants produce oxygen and use CO2 as a part of photosynthesis, which means they do not depend on humans for carbon dioxide; instead, they rely on CO2 from the atmosphere. Additionally, while harvesting might imply a dependence for some cultivated plants, the explanation lacks a more specific connection regarding how plants might depend on humans in a broader ecological context."/>
  </r>
  <r>
    <n v="35493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Your brain cells depend on freshly oxygenated blood flow, so if your lungs or heart stop functioning, your brain cells will die within several minutes."/>
    <n v="25"/>
    <n v="21.483627200000001"/>
    <b v="1"/>
    <b v="1"/>
    <s v="Correctness: Incorrect  _x000a_Explanation: The student input does not address the interdependence between humans and other species in an ecosystem. Instead, it focuses solely on the dependence of brain cells on oxygenated blood, not explaining any relationship with other species or how they depend on humans. The response lacks the required examples of interdependence."/>
    <x v="2"/>
    <s v="The student input does not address the interdependence between humans and other species in an ecosystem. Instead, it focuses solely on the dependence of brain cells on oxygenated blood, not explaining any relationship with other species or how they depend on humans. The response lacks the required examples of interdependence."/>
  </r>
  <r>
    <n v="63492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have to work together in their jobs to accomplish the overall goal of the company. Other species have to work together to maintain living."/>
    <n v="25"/>
    <n v="21.483627200000001"/>
    <b v="1"/>
    <b v="1"/>
    <s v="Correctness: Incorrect  _x000a_Explanation: The student input does not address the specific interdependence between humans and other species in an ecosystem as outlined in the question. It discusses human collaboration in a workplace setting and the idea of species working together to maintain life, but it does not provide an example of how humans depend on other species (such as humans relying on plants for oxygen or food) or how those species depend on humans (like cultivation or protection). The response lacks the necessary detail and focus on the interconnections between humans and other species in an ecological context."/>
    <x v="2"/>
    <s v="The student input does not address the specific interdependence between humans and other species in an ecosystem as outlined in the question. It discusses human collaboration in a workplace setting and the idea of species working together to maintain life, but it does not provide an example of how humans depend on other species (such as humans relying on plants for oxygen or food) or how those species depend on humans (like cultivation or protection). The response lacks the necessary detail and focus on the interconnections between humans and other species in an ecological context."/>
  </r>
  <r>
    <n v="18868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need sugar from plants and meat from cows or chickens. Chickens in turn need food from plants and plants need some water and soil."/>
    <n v="25"/>
    <n v="21.483627200000001"/>
    <b v="1"/>
    <b v="1"/>
    <s v="Correctness: Partially Correct  _x000a_Explanation: The student input correctly identifies that humans depend on plants for sugar and animals like cows or chickens for meat. However, it does not clearly explain how the other species (chickens and plants) depend on humans, which is a crucial part of interdependence. Although it mentions that chickens need food from plants and plants need water and soil, it lacks an explanation of any direct dependency on humans for cultivation, protection, or other resources."/>
    <x v="0"/>
    <s v="The student input correctly identifies that humans depend on plants for sugar and animals like cows or chickens for meat. However, it does not clearly explain how the other species (chickens and plants) depend on humans, which is a crucial part of interdependence. Although it mentions that chickens need food from plants and plants need water and soil, it lacks an explanation of any direct dependency on humans for cultivation, protection, or other resources."/>
  </r>
  <r>
    <n v="14036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depend on chickens and water to be able to live properly in our ecosystem to be able to properly proceed with our daily lives."/>
    <n v="25"/>
    <n v="21.483627200000001"/>
    <b v="1"/>
    <b v="1"/>
    <s v="Correctness: Partially Correct  _x000a_Explanation: The student correctly identifies a human dependency on chickens and water within the ecosystem, as they are essential for food and hydration, respectively. However, the response lacks a clear explanation of how chickens or water (as a resource) depend on humans in return, which is a critical element of interdependence. To fully address the question, the student should have included an example of how these species or resources rely on humans to demonstrate the two-way relationship of interdependence."/>
    <x v="0"/>
    <s v="The student correctly identifies a human dependency on chickens and water within the ecosystem, as they are essential for food and hydration, respectively. However, the response lacks a clear explanation of how chickens or water (as a resource) depend on humans in return, which is a critical element of interdependence. To fully address the question, the student should have included an example of how these species or resources rely on humans to demonstrate the two-way relationship of interdependence."/>
  </r>
  <r>
    <n v="18079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n a Colorado forest, researchers found that a species of sapsuckers played a vital role in providing nesting holes and food for many other species."/>
    <n v="25"/>
    <n v="21.483627200000001"/>
    <b v="1"/>
    <b v="1"/>
    <s v="Correctness: Partially Correct_x000a__x000a_Explanation: While the student input highlights an example of interdependence by stating how sapsuckers provide nesting holes and food for other species, it does not describe how humans depend on sapsuckers or how the sapsuckers depend on humans. To fully address the question, both aspects of interdependence (how humans depend on other species and how those species depend on humans) need to be included."/>
    <x v="0"/>
    <s v="While the student input highlights an example of interdependence by stating how sapsuckers provide nesting holes and food for other species, it does not describe how humans depend on sapsuckers or how the sapsuckers depend on humans. To fully address the question, both aspects of interdependence (how humans depend on other species and how those species depend on humans) need to be included."/>
  </r>
  <r>
    <n v="4546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n the buildings that humans build, spiders make their webs there which allows them to survive and hunt insect and bird populations in the area."/>
    <n v="25"/>
    <n v="21.483627200000001"/>
    <b v="1"/>
    <b v="1"/>
    <s v="Correctness: Partially Correct  _x000a_Explanation: The student mentions that spiders build webs in human buildings, which does illustrate a form of interdependence. However, the response lacks a clear explanation of how humans depend on spiders or how this interaction benefits humans. To be fully correct, the student could have mentioned that spiders help control insect populations, which can benefit humans by reducing pests in their homes."/>
    <x v="0"/>
    <s v="The student mentions that spiders build webs in human buildings, which does illustrate a form of interdependence. However, the response lacks a clear explanation of how humans depend on spiders or how this interaction benefits humans. To be fully correct, the student could have mentioned that spiders help control insect populations, which can benefit humans by reducing pests in their homes."/>
  </r>
  <r>
    <n v="11899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both humans and other species live in the same kind of ecosystem. humans are much more advance and need so many more things to survive."/>
    <n v="25"/>
    <n v="21.483627200000001"/>
    <b v="1"/>
    <b v="1"/>
    <s v="Correctness: Incorrect  _x000a_Explanation: The student's input lacks a clear identification or explanation of specific examples of interdependence between humans and other species. While they mention that humans and other species live in the same ecosystem and that humans are more advanced, it fails to address how humans depend on these species for survival (such as food or oxygen) and how those species may depend on humans (for cultivation or protection). The response is too vague and does not fulfill the requirements of the question."/>
    <x v="2"/>
    <s v="The student's input lacks a clear identification or explanation of specific examples of interdependence between humans and other species. While they mention that humans and other species live in the same ecosystem and that humans are more advanced, it fails to address how humans depend on these species for survival (such as food or oxygen) and how those species may depend on humans (for cultivation or protection). The response is too vague and does not fulfill the requirements of the question."/>
  </r>
  <r>
    <n v="35316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depend on plants to release oxygen for us to breathe, just as they depend on us to release CO2 for them to create glucose."/>
    <n v="25"/>
    <n v="21.483627200000001"/>
    <b v="1"/>
    <b v="1"/>
    <s v="Correct"/>
    <x v="1"/>
    <m/>
  </r>
  <r>
    <n v="4832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nterdependence between animals and humans is connected because there is a cycle of oxygen and CO2 that goes from us to plants and vice versa."/>
    <n v="25"/>
    <n v="21.483627200000001"/>
    <b v="1"/>
    <b v="1"/>
    <s v="Correctness: Partially Correct  _x000a_Explanation: While the student correctly mentions the cycle of oxygen and carbon dioxide (CO2) between humans, plants, and animals, they do not fully explain the interdependence aspect as required by the question. They did not specify how humans depend on other species (e.g., for food or ecosystem balance) or how those species rely on humans. A more complete response would address both sides of the interdependence."/>
    <x v="0"/>
    <s v="While the student correctly mentions the cycle of oxygen and carbon dioxide (CO2) between humans, plants, and animals, they do not fully explain the interdependence aspect as required by the question. They did not specify how humans depend on other species (e.g., for food or ecosystem balance) or how those species rely on humans. A more complete response would address both sides of the interdependence."/>
  </r>
  <r>
    <n v="22105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many humans work to provide the food that ends up on other humans dinner tables, which ultimately helps them get the nutrients that they need"/>
    <n v="25"/>
    <n v="21.483627200000001"/>
    <b v="1"/>
    <b v="1"/>
    <s v="Correctness: Partially Correct  _x000a_Explanation: The student's input discusses how humans provide food for other humans and the nutrients they need; however, it does not adequately address the interdependence with other species, such as plants or animals. A complete answer should include specific examples of how humans depend on other species for food and how those species, in turn, may depend on humans for cultivation or protection."/>
    <x v="0"/>
    <s v="The student's input discusses how humans provide food for other humans and the nutrients they need; however, it does not adequately address the interdependence with other species, such as plants or animals. A complete answer should include specific examples of how humans depend on other species for food and how those species, in turn, may depend on humans for cultivation or protection."/>
  </r>
  <r>
    <n v="42046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 depend on plants for oxygen and animals for food and in return they may depend on humans for a supply of food or protection"/>
    <n v="25"/>
    <n v="21.483627200000001"/>
    <b v="1"/>
    <b v="1"/>
    <s v="Correctness: Partially Correct  _x000a_Explanation: The student's input accurately identifies how humans depend on plants for oxygen and animals for food. However, the explanation of how other species depend on humans is incomplete. While it mentions dependence for a supply of food or protection, it misses other important aspects like cultivation and the role of decomposers benefiting from human activities. Therefore, while the student demonstrated some understanding of interdependence, they did not fully encompass the mutual benefits in the relationship."/>
    <x v="0"/>
    <s v="The student's input accurately identifies how humans depend on plants for oxygen and animals for food. However, the explanation of how other species depend on humans is incomplete. While it mentions dependence for a supply of food or protection, it misses other important aspects like cultivation and the role of decomposers benefiting from human activities. Therefore, while the student demonstrated some understanding of interdependence, they did not fully encompass the mutual benefits in the relationship."/>
  </r>
  <r>
    <n v="10109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trees for Oxygen, otherwise we wouldn't be able to breathe. Plants depend on humans for CO2, otherwise they wouldn't stay alive."/>
    <n v="24"/>
    <n v="21.483627200000001"/>
    <b v="1"/>
    <b v="1"/>
    <s v="Correct"/>
    <x v="1"/>
    <m/>
  </r>
  <r>
    <n v="13711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some of the nutrients that some animals contain. and plants depend on humans because we supply nutrients and food for them."/>
    <n v="24"/>
    <n v="21.483627200000001"/>
    <b v="1"/>
    <b v="1"/>
    <s v="Correct"/>
    <x v="1"/>
    <m/>
  </r>
  <r>
    <n v="41576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nterdependence between humans and other animals in an ecosystem, is that humans could not live without animals. We need their fur, meat, and companionships."/>
    <n v="24"/>
    <n v="21.483627200000001"/>
    <b v="1"/>
    <b v="1"/>
    <s v="Correctness: Partially Correct  _x000a_Explanation: The student's input correctly identifies that humans depend on animals for fur, meat, and companionship, which reflects one aspect of interdependence. However, it lacks a mention of how animals (as a species) depend on humans, such as through domestication, care, and provision of food, which is essential for a complete understanding of interdependence."/>
    <x v="0"/>
    <s v="The student's input correctly identifies that humans depend on animals for fur, meat, and companionship, which reflects one aspect of interdependence. However, it lacks a mention of how animals (as a species) depend on humans, such as through domestication, care, and provision of food, which is essential for a complete understanding of interdependence."/>
  </r>
  <r>
    <n v="5019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other animals for consumption of nutrients and other animals may depend on us for protection and also supplying them with nutrients."/>
    <n v="24"/>
    <n v="21.483627200000001"/>
    <b v="1"/>
    <b v="1"/>
    <s v="Correctness: Partially Correct  _x000a_Explanation: The student correctly identifies that humans depend on other animals for nutrients and that other animals may depend on humans for protection and nutrients. However, the response is somewhat vague and does not provide a clear example of a specific interdependent relationship between humans and another species. Including a specific example would strengthen the answer. Additionally, the mention of &quot;other animals depend on us for supplying them with nutrients&quot; could be misleading, as it doesn't specify which animals or how this occurs, leaving it less clear."/>
    <x v="0"/>
    <s v="The student correctly identifies that humans depend on other animals for nutrients and that other animals may depend on humans for protection and nutrients. However, the response is somewhat vague and does not provide a clear example of a specific interdependent relationship between humans and another species. Including a specific example would strengthen the answer. Additionally, the mention of &quot;other animals depend on us for supplying them with nutrients&quot; could be misleading, as it doesn't specify which animals or how this occurs, leaving it less clear."/>
  </r>
  <r>
    <n v="11570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ithout animals and plant life we wouldn't be able to have enough substance to live and without our carbon dioxide trees couldn't live either."/>
    <n v="24"/>
    <n v="21.483627200000001"/>
    <b v="1"/>
    <b v="1"/>
    <s v="Correct"/>
    <x v="1"/>
    <m/>
  </r>
  <r>
    <n v="44335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f doctores are not available people would suffer from disease, or if animals were not arounf food would not be provided for human beings"/>
    <n v="24"/>
    <n v="21.483627200000001"/>
    <b v="1"/>
    <b v="1"/>
    <s v="Correctness: Partially Correct_x000a__x000a_Explanation: The student mentions the interdependence of humans on doctors (which could be interpreted as humans depending on other humans) and the dependence of humans on animals for food, but they do not adequately explain how other species depend on humans. The response lacks a clear example of how animals or other species benefit from human actions or presence, which is a crucial part of the concept of interdependence as described in the question and answer provided."/>
    <x v="0"/>
    <s v="The student mentions the interdependence of humans on doctors (which could be interpreted as humans depending on other humans) and the dependence of humans on animals for food, but they do not adequately explain how other species depend on humans. The response lacks a clear example of how animals or other species benefit from human actions or presence, which is a crucial part of the concept of interdependence as described in the question and answer provided."/>
  </r>
  <r>
    <n v="44518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plants like grain that they can grow and turn into food to give them energy.These grains depend on humans for cultivation."/>
    <n v="24"/>
    <n v="21.483627200000001"/>
    <b v="1"/>
    <b v="1"/>
    <s v="Correct"/>
    <x v="1"/>
    <m/>
  </r>
  <r>
    <n v="52015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created a new ecosystem with the increase of cities.  Animals such as monkeys, rats, mice, birds, and insects adapted to the new settings."/>
    <n v="24"/>
    <n v="21.483627200000001"/>
    <b v="1"/>
    <b v="1"/>
    <s v="Correctness: Incorrect  _x000a_Explanation: The student input does not address interdependence between humans and other species as required by the question. While it mentions the creation of a new ecosystem and how some animals have adapted, it fails to explain how humans depend on these species and how those species depend on humans. The response lacks the specific examples of interdependence that were needed to meet the question's requirements."/>
    <x v="2"/>
    <s v="The student input does not address interdependence between humans and other species as required by the question. While it mentions the creation of a new ecosystem and how some animals have adapted, it fails to explain how humans depend on these species and how those species depend on humans. The response lacks the specific examples of interdependence that were needed to meet the question's requirements."/>
  </r>
  <r>
    <n v="10675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 needs oxygen to survive and we can get this oxygen from plant; in turn plants need the carbon dioxide that we breathe out."/>
    <n v="24"/>
    <n v="21.483627200000001"/>
    <b v="1"/>
    <b v="1"/>
    <s v="Correctness: Correct  _x000a_Explanation: The student's input correctly identifies the interdependence between humans and plants through the exchange of oxygen and carbon dioxide. Humans depend on plants for oxygen, while plants depend on humans for carbon dioxide, capturing the essence of interdependence in the ecosystem."/>
    <x v="1"/>
    <s v="The student's input correctly identifies the interdependence between humans and plants through the exchange of oxygen and carbon dioxide. Humans depend on plants for oxygen, while plants depend on humans for carbon dioxide, capturing the essence of interdependence in the ecosystem."/>
  </r>
  <r>
    <n v="37111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Domesticated crops depend on human nurture to grow and reproduce. In turn, humans use the crops for food, fiber, fuel, and many other things."/>
    <n v="24"/>
    <n v="21.483627200000001"/>
    <b v="1"/>
    <b v="1"/>
    <s v="Correct"/>
    <x v="1"/>
    <m/>
  </r>
  <r>
    <n v="30643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provide scraps of food for animals that scavenge for food, making it easier for the animals when we leave scraps laying around"/>
    <n v="23"/>
    <n v="21.483627200000001"/>
    <b v="1"/>
    <b v="1"/>
    <s v="Correct"/>
    <x v="1"/>
    <m/>
  </r>
  <r>
    <n v="9150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Species can uses other species ways of life to benefit their own and help them survive. Or in some ways hinder their lifesyles."/>
    <n v="23"/>
    <n v="21.483627200000001"/>
    <b v="1"/>
    <b v="1"/>
    <s v="Correctness: Partially Correct  _x000a_Explanation: The student input mentions that species can use other species' ways of life to benefit themselves and that they can hinder others, which touches on the concept of interdependence. However, it lacks specific examples of how humans depend on other species and how those species depend on humans, which is essential to fully answer the question about interdependence in ecosystems."/>
    <x v="0"/>
    <s v="The student input mentions that species can use other species' ways of life to benefit themselves and that they can hinder others, which touches on the concept of interdependence. However, it lacks specific examples of how humans depend on other species and how those species depend on humans, which is essential to fully answer the question about interdependence in ecosystems."/>
  </r>
  <r>
    <n v="51062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humans rely on the growth and reproduction of plants to provide nutrients and energy to our bodies in the form of food."/>
    <n v="23"/>
    <n v="21.483627200000001"/>
    <b v="1"/>
    <b v="1"/>
    <s v="Correct"/>
    <x v="1"/>
    <m/>
  </r>
  <r>
    <n v="43468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hen humans eat something like a chicken. Then the humans excrete waste, which could be food for fungi or fertilizer for plants."/>
    <n v="22"/>
    <n v="21.483627200000001"/>
    <b v="1"/>
    <b v="1"/>
    <s v="Correct_x000a__x000a_Explanation: The student accurately identifies an example of interdependence by explaining how humans rely on chickens for food and how human waste can support fungi or fertilize plants. This demonstrates a clear understanding of the interdependence between humans and other species in the ecosystem."/>
    <x v="1"/>
    <s v="The student accurately identifies an example of interdependence by explaining how humans rely on chickens for food and how human waste can support fungi or fertilize plants. This demonstrates a clear understanding of the interdependence between humans and other species in the ecosystem."/>
  </r>
  <r>
    <n v="55821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Bees are vital to transporting pollen and allowing our environment to survive. Without them we would lose a lot of essential plants"/>
    <n v="22"/>
    <n v="21.483627200000001"/>
    <b v="1"/>
    <b v="1"/>
    <s v="Correctness: Partially Correct  _x000a_Explanation: The student correctly identifies the importance of bees in transporting pollen and their essential role in pollinating plants, which highlights how humans and these species are interdependent. However, the explanation lacks detail on how humans depend on bees and does not mention any direct benefit or support that bees receive from humans. For a complete answer, the student should include specific ways humans benefit from bees (e.g., food production, ecological balance) and how bees may be dependent on humans (e.g., habitat preservation, protection from pesticides)."/>
    <x v="0"/>
    <s v="The student correctly identifies the importance of bees in transporting pollen and their essential role in pollinating plants, which highlights how humans and these species are interdependent. However, the explanation lacks detail on how humans depend on bees and does not mention any direct benefit or support that bees receive from humans. For a complete answer, the student should include specific ways humans benefit from bees (e.g., food production, ecological balance) and how bees may be dependent on humans (e.g., habitat preservation, protection from pesticides)."/>
  </r>
  <r>
    <n v="29099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nd cattle are an example of interdependence. Humans needs cattle for the nutrition they provide and humans protect cattle from predators."/>
    <n v="22"/>
    <n v="21.483627200000001"/>
    <b v="1"/>
    <b v="1"/>
    <s v="Correct"/>
    <x v="1"/>
    <m/>
  </r>
  <r>
    <n v="69275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ll, like a baby depends on its mother or father to f=provide everything for them. They are completely dependent during this time."/>
    <n v="22"/>
    <n v="21.483627200000001"/>
    <b v="1"/>
    <b v="1"/>
    <s v="Correctness: Incorrect  _x000a_Explanation: The student's input does not address the interdependence between humans and other species in an ecosystem, as requested in the question. Instead, it provides a personal analogy about a baby depending on its parents, which does not illustrate the relationship between humans and other species. Furthermore, it misses mentioning specific examples of how humans rely on other species and vice versa, which is crucial for understanding interdependence in an ecosystem."/>
    <x v="2"/>
    <s v="The student's input does not address the interdependence between humans and other species in an ecosystem, as requested in the question. Instead, it provides a personal analogy about a baby depending on its parents, which does not illustrate the relationship between humans and other species. Furthermore, it misses mentioning specific examples of how humans rely on other species and vice versa, which is crucial for understanding interdependence in an ecosystem."/>
  </r>
  <r>
    <n v="63653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nd their food. We wouldn't be alive without it,and we also breed them which is partly the reason they are alive"/>
    <n v="22"/>
    <n v="21.483627200000001"/>
    <b v="1"/>
    <b v="1"/>
    <s v="Correctness: Partially Correct  _x000a_Explanation: The student's input correctly identifies that humans depend on food for survival, which demonstrates one aspect of interdependence. However, it lacks detail on how the food species (animals or plants) depend on humans. For a complete answer, the student should mention how humans might cultivate or protect these food species, thereby showing the reciprocal relationship needed to fully explain interdependence."/>
    <x v="0"/>
    <s v="The student's input correctly identifies that humans depend on food for survival, which demonstrates one aspect of interdependence. However, it lacks detail on how the food species (animals or plants) depend on humans. For a complete answer, the student should mention how humans might cultivate or protect these food species, thereby showing the reciprocal relationship needed to fully explain interdependence."/>
  </r>
  <r>
    <n v="34997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plants that produce food and oxygen gas, while on the other hand they may depend on us for cultivation."/>
    <n v="22"/>
    <n v="21.483627200000001"/>
    <b v="1"/>
    <b v="1"/>
    <s v="Correct"/>
    <x v="1"/>
    <m/>
  </r>
  <r>
    <n v="2565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need oxygen to live, which is produced by plants. Similarly, plants need carbon dioxide to live, which is created by humans."/>
    <n v="22"/>
    <n v="21.483627200000001"/>
    <b v="1"/>
    <b v="1"/>
    <s v="Correctness: Partially Correct  _x000a_Explanation: The student correctly identifies the interdependence between humans and plants in terms of oxygen production and carbon dioxide consumption. However, the answer is somewhat incomplete because it does not elaborate on other aspects of interdependence, such as how humans rely on plants for food or how plants could depend on humans for cultivation and protection. It lacks a broader view of the relationship between species in the ecosystem."/>
    <x v="0"/>
    <s v="The student correctly identifies the interdependence between humans and plants in terms of oxygen production and carbon dioxide consumption. However, the answer is somewhat incomplete because it does not elaborate on other aspects of interdependence, such as how humans rely on plants for food or how plants could depend on humans for cultivation and protection. It lacks a broader view of the relationship between species in the ecosystem."/>
  </r>
  <r>
    <n v="6022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certain plants as food sources. As a result, they farm those plants and kill off weeds in fields."/>
    <n v="21"/>
    <n v="21.483627200000001"/>
    <b v="1"/>
    <b v="1"/>
    <s v="Correctness: Partially Correct  _x000a_Explanation: The student correctly identifies that humans depend on plants for food and engage in farming practices. However, the response does not explain how the plants or other species depend on humans, which is essential to fully demonstrate the concept of interdependence. Interdependence requires both directions of reliance, so the answer is incomplete."/>
    <x v="0"/>
    <s v="The student correctly identifies that humans depend on plants for food and engage in farming practices. However, the response does not explain how the plants or other species depend on humans, which is essential to fully demonstrate the concept of interdependence. Interdependence requires both directions of reliance, so the answer is incomplete."/>
  </r>
  <r>
    <n v="64294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Many organisms depend on survival dealing with the ecosystem and cells , they all play a part to keep them alive"/>
    <n v="21"/>
    <n v="21.483627200000001"/>
    <b v="1"/>
    <b v="1"/>
    <s v="Correctness: Incorrect  _x000a_Explanation: The student input fails to specify examples of interdependence between humans and other species in an ecosystem. It speaks in general terms about organisms and survival but does not identify specific ways humans depend on other species or how those species depend on humans, which is crucial for addressing the question."/>
    <x v="2"/>
    <s v="The student input fails to specify examples of interdependence between humans and other species in an ecosystem. It speaks in general terms about organisms and survival but does not identify specific ways humans depend on other species or how those species depend on humans, which is crucial for addressing the question."/>
  </r>
  <r>
    <n v="19714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veggies to consume so that they can carry out processes that transform chemical engery into more useful energy."/>
    <n v="21"/>
    <n v="21.483627200000001"/>
    <b v="1"/>
    <b v="1"/>
    <s v="Correct"/>
    <x v="1"/>
    <m/>
  </r>
  <r>
    <n v="11369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hunt animals to prevent overpopulation, which could cause a depletion of food for the animals if there are too many."/>
    <n v="21"/>
    <n v="21.483627200000001"/>
    <b v="1"/>
    <b v="1"/>
    <s v="Correctness: Partially Correct  _x000a_Explanation: The student input correctly identifies an example of humans interacting with other species by hunting animals to control their population. However, it does not clearly explain how the other species depend on humans, which is part of what was asked in the question. A more complete response would include both aspects of interdependence: how humans depend on animals (for food, for instance) and how animals may depend on humans (for population control or habitat management)."/>
    <x v="0"/>
    <s v="The student input correctly identifies an example of humans interacting with other species by hunting animals to control their population. However, it does not clearly explain how the other species depend on humans, which is part of what was asked in the question. A more complete response would include both aspects of interdependence: how humans depend on animals (for food, for instance) and how animals may depend on humans (for population control or habitat management)."/>
  </r>
  <r>
    <n v="52454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on trees to produce oxygen and use CO2. We also depend on all different types of species for food."/>
    <n v="21"/>
    <n v="21.483627200000001"/>
    <b v="1"/>
    <b v="1"/>
    <s v="Correctness: Partially Correct  _x000a_Explanation: The student correctly identifies that humans rely on trees for oxygen and the use of CO2, as well as depending on various species for food. However, they do not explain how those species depend on humans in return, which is a key aspect of interdependence. For a complete answer, they should have mentioned an example of how other species rely on humans, such as through cultivation or protection."/>
    <x v="0"/>
    <s v="The student correctly identifies that humans rely on trees for oxygen and the use of CO2, as well as depending on various species for food. However, they do not explain how those species depend on humans in return, which is a key aspect of interdependence. For a complete answer, they should have mentioned an example of how other species rely on humans, such as through cultivation or protection."/>
  </r>
  <r>
    <n v="18364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on animals in the ecosystem for food and resources. Humans also rely on vegetation for food and clean air"/>
    <n v="21"/>
    <n v="21.483627200000001"/>
    <b v="1"/>
    <b v="1"/>
    <s v="Correctness: Partially Correct  _x000a_Explanation: The student input correctly identifies that humans rely on animals for food and vegetation for food and clean air. However, it fails to mention how these other species depend on humans, which is a crucial part of interdependence. For example, it could include references to how domesticated animals rely on humans for care or how cultivated plants depend on human cultivation and protection."/>
    <x v="0"/>
    <s v="The student input correctly identifies that humans rely on animals for food and vegetation for food and clean air. However, it fails to mention how these other species depend on humans, which is a crucial part of interdependence. For example, it could include references to how domesticated animals rely on humans for care or how cultivated plants depend on human cultivation and protection."/>
  </r>
  <r>
    <n v="5631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cycle paper and plastic so that it can be reused and save more trees and things from being used instead."/>
    <n v="21"/>
    <n v="21.483627200000001"/>
    <b v="1"/>
    <b v="1"/>
    <s v="Correctness: Incorrect  _x000a_Explanation: The student's input does not address the concept of interdependence between humans and other species as required by the question. While recycling contributes to environmental conservation, it does not specifically explain how humans depend on other species (e.g., trees) and how those species depend on humans in return. The focus should be on a clear example that illustrates both sides of the interdependence relationship."/>
    <x v="2"/>
    <s v="The student's input does not address the concept of interdependence between humans and other species as required by the question. While recycling contributes to environmental conservation, it does not specifically explain how humans depend on other species (e.g., trees) and how those species depend on humans in return. The focus should be on a clear example that illustrates both sides of the interdependence relationship."/>
  </r>
  <r>
    <n v="28350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plants as a source of food and oxygen. Plants depend on humans for the emission of Carbon Dioxide."/>
    <n v="21"/>
    <n v="21.483627200000001"/>
    <b v="1"/>
    <b v="1"/>
    <s v="Correct"/>
    <x v="1"/>
    <m/>
  </r>
  <r>
    <n v="50974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 cells function and interact each other the same way in ecosystem species work each other to make food chain levels."/>
    <n v="21"/>
    <n v="21.483627200000001"/>
    <b v="1"/>
    <b v="1"/>
    <s v="Correctness: Incorrect  _x000a_Explanation: The student's input does not address the question of interdependence specifically between humans and other species in an ecosystem. Instead, it mentions human cells and the interaction of species in a food chain without clearly explaining how humans depend on other species and how those species depend on humans. The response lacks a specific example and fails to illustrate the mutual dependencies that were required in the answer."/>
    <x v="2"/>
    <s v="The student's input does not address the question of interdependence specifically between humans and other species in an ecosystem. Instead, it mentions human cells and the interaction of species in a food chain without clearly explaining how humans depend on other species and how those species depend on humans. The response lacks a specific example and fails to illustrate the mutual dependencies that were required in the answer."/>
  </r>
  <r>
    <n v="8030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Plants and humans are interdependant. Plants provied humans with oxygen for respiration and humans provide plants with carbon dioxide for photosynthesis"/>
    <n v="21"/>
    <n v="21.483627200000001"/>
    <b v="1"/>
    <b v="1"/>
    <s v="Correct"/>
    <x v="1"/>
    <m/>
  </r>
  <r>
    <n v="43569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dependent upon the energy and oxygen that plants create. Plants are depedent on the CO2 that humans create."/>
    <n v="20"/>
    <n v="21.483627200000001"/>
    <b v="1"/>
    <b v="1"/>
    <s v="Correct"/>
    <x v="1"/>
    <m/>
  </r>
  <r>
    <n v="16417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may consume another species after domestication, humans keep the animals or plants alive and regrow and reproduce them continually."/>
    <n v="20"/>
    <n v="21.483627200000001"/>
    <b v="1"/>
    <b v="1"/>
    <s v="Correct"/>
    <x v="1"/>
    <m/>
  </r>
  <r>
    <n v="3800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ll humans need plants and animals to survive so that we can get the nutrition that we need to survive."/>
    <n v="20"/>
    <n v="21.483627200000001"/>
    <b v="1"/>
    <b v="1"/>
    <s v="Correct"/>
    <x v="1"/>
    <m/>
  </r>
  <r>
    <n v="2836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raise chickens to eat. These chickens can't survive in the wild. So humans and chickens hav a symbiotic relationship"/>
    <n v="20"/>
    <n v="21.483627200000001"/>
    <b v="1"/>
    <b v="1"/>
    <s v="Correct"/>
    <x v="1"/>
    <m/>
  </r>
  <r>
    <n v="38690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certain species for food, such as cows, without these animals the ecosystem and food chain could faulter"/>
    <n v="20"/>
    <n v="21.483627200000001"/>
    <b v="1"/>
    <b v="1"/>
    <s v="Correctness: Partially Correct  _x000a_Explanation: The student correctly identifies that humans depend on certain species for food, such as cows. However, they do not explain how these species depend on humans, which is a key component of the interdependence concept that the question asked for. Including an example of how cows (or another species) rely on humans would strengthen their response."/>
    <x v="0"/>
    <s v="The student correctly identifies that humans depend on certain species for food, such as cows. However, they do not explain how these species depend on humans, which is a key component of the interdependence concept that the question asked for. Including an example of how cows (or another species) rely on humans would strengthen their response."/>
  </r>
  <r>
    <n v="50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Organisms do not live in isolation. Every organism is linked in some way to at least one other living thing."/>
    <n v="20"/>
    <n v="21.483627200000001"/>
    <b v="1"/>
    <b v="1"/>
    <s v="Correctness: Incorrect  _x000a_Explanation: The student's input does acknowledge the concept of interdependence between organisms, but it fails to provide a specific example as requested in the question. The answer does not describe how humans depend on other species or how those species depend on humans, which is crucial to fully addressing the question."/>
    <x v="2"/>
    <s v="The student's input does acknowledge the concept of interdependence between organisms, but it fails to provide a specific example as requested in the question. The answer does not describe how humans depend on other species or how those species depend on humans, which is crucial to fully addressing the question."/>
  </r>
  <r>
    <n v="26163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plants that produce oxygen. Without the oxygen they produce, humans cannot breathe, and would die within minutes."/>
    <n v="20"/>
    <n v="21.483627200000001"/>
    <b v="1"/>
    <b v="1"/>
    <s v="Correct"/>
    <x v="1"/>
    <m/>
  </r>
  <r>
    <n v="27246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 example of interdependence is if humans use less gas then the carbon dioxide in the air won‚Äö√Ñ√∂‚àö√ë‚àö¬•t be polluted."/>
    <n v="20"/>
    <n v="21.483627200000001"/>
    <b v="1"/>
    <b v="1"/>
    <s v="Correctness: Incorrect  _x000a_Explanation: The student's input does not provide a clear example of interdependence between humans and another species in an ecosystem. It mentions humans using less gas and its effect on carbon dioxide pollution but fails to identify how this action reflects a mutual dependence between humans and another species. Interdependence involves both how humans rely on other species and vice versa, which is not addressed in the student's response."/>
    <x v="2"/>
    <s v="The student's input does not provide a clear example of interdependence between humans and another species in an ecosystem. It mentions humans using less gas and its effect on carbon dioxide pollution but fails to identify how this action reflects a mutual dependence between humans and another species. Interdependence involves both how humans rely on other species and vice versa, which is not addressed in the student's response."/>
  </r>
  <r>
    <n v="68245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 and agriculture. Humans may farm vegetables, by nurturing them. Those vegetables will be used for consumption to build energy."/>
    <n v="20"/>
    <n v="21.483627200000001"/>
    <b v="1"/>
    <b v="1"/>
    <s v="Correct"/>
    <x v="1"/>
    <m/>
  </r>
  <r>
    <n v="2891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nd other species rely on each other in many ways whether it is for food purposes or something else."/>
    <n v="20"/>
    <n v="21.483627200000001"/>
    <b v="1"/>
    <b v="1"/>
    <s v="Correctness: Partially Correct  _x000a_Explanation: The student input mentions that humans and other species rely on each other for food and other purposes, which indicates an understanding of interdependence. However, it lacks specific examples of how humans depend on other species and how those species depend on humans. To be considered correct, the response should include concrete examples that illustrate this interdependence more clearly."/>
    <x v="0"/>
    <s v="The student input mentions that humans and other species rely on each other for food and other purposes, which indicates an understanding of interdependence. However, it lacks specific examples of how humans depend on other species and how those species depend on humans. To be considered correct, the response should include concrete examples that illustrate this interdependence more clearly."/>
  </r>
  <r>
    <n v="29811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There is interdependence because humans rely on other species as a means for food. They need to eat to survive"/>
    <n v="20"/>
    <n v="21.483627200000001"/>
    <b v="1"/>
    <b v="1"/>
    <s v="Correctness: Partially Correct  _x000a_Explanation: The student correctly identifies that humans rely on other species for food, which is an example of interdependence. However, they do not explain how other species depend on humans, which is a crucial component of the interdependence concept as outlined in the question. For a complete answer, the student should also mention how certain species rely on humans for cultivation, protection, or other forms of assistance."/>
    <x v="0"/>
    <s v="The student correctly identifies that humans rely on other species for food, which is an example of interdependence. However, they do not explain how other species depend on humans, which is a crucial component of the interdependence concept as outlined in the question. For a complete answer, the student should also mention how certain species rely on humans for cultivation, protection, or other forms of assistance."/>
  </r>
  <r>
    <n v="379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f humans were to hunt and kill all the lions in the world their disappearance would drastically affect their ecosystem"/>
    <n v="20"/>
    <n v="21.483627200000001"/>
    <b v="1"/>
    <b v="1"/>
    <s v="Correctness: Partially Correct  _x000a_Explanation: The student input mentions the impact of human actions on lions and the ecosystem, which demonstrates an understanding of interdependence. However, it does not explicitly explain how humans depend on lions or how lions may depend on humans, which is necessary to fully address the question about interdependence between humans and other species. To be more complete, the student should have included both sides of the interdependence relationship."/>
    <x v="0"/>
    <s v="The student input mentions the impact of human actions on lions and the ecosystem, which demonstrates an understanding of interdependence. However, it does not explicitly explain how humans depend on lions or how lions may depend on humans, which is necessary to fully address the question about interdependence between humans and other species. To be more complete, the student should have included both sides of the interdependence relationship."/>
  </r>
  <r>
    <n v="65526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 example of interdependence between humans and other species in an ecosystem is humans depending on bee's to produce honey."/>
    <n v="20"/>
    <n v="21.483627200000001"/>
    <b v="1"/>
    <b v="1"/>
    <s v="Correct"/>
    <x v="1"/>
    <m/>
  </r>
  <r>
    <n v="45138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need to eat plants for nutrients, but plants need humans to care for them in order to grow"/>
    <n v="19"/>
    <n v="21.483627200000001"/>
    <b v="1"/>
    <b v="1"/>
    <s v="Correct"/>
    <x v="1"/>
    <m/>
  </r>
  <r>
    <n v="35865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 rely on comsuing other animals within the ecosystem. In return, the process of eating provides energy for human"/>
    <n v="19"/>
    <n v="21.483627200000001"/>
    <b v="1"/>
    <b v="1"/>
    <s v="Correctness: Partially Correct  _x000a_Explanation: The student correctly identifies that humans rely on consuming other animals for energy, which is an example of interdependence. However, the explanation lacks the reciprocal aspect of interdependence, specifically how the animals depend on humans. The response does not describe any mutual reliance beyond humans consuming animals, which is necessary to fulfill the question completely."/>
    <x v="0"/>
    <s v="The student correctly identifies that humans rely on consuming other animals for energy, which is an example of interdependence. However, the explanation lacks the reciprocal aspect of interdependence, specifically how the animals depend on humans. The response does not describe any mutual reliance beyond humans consuming animals, which is necessary to fulfill the question completely."/>
  </r>
  <r>
    <n v="56437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crop plants depend on us to take care of them, and we depend on them for oxygen and food."/>
    <n v="19"/>
    <n v="21.483627200000001"/>
    <b v="1"/>
    <b v="1"/>
    <s v="Correct"/>
    <x v="1"/>
    <m/>
  </r>
  <r>
    <n v="50346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Plants interact with other plants in order to survive. Humans however rely on themselves and their bodies for survival."/>
    <n v="19"/>
    <n v="21.483627200000001"/>
    <b v="1"/>
    <b v="1"/>
    <s v="Correctness: Incorrect  _x000a_Explanation: The student input fails to address the interdependence between humans and other species in an ecosystem. It incorrectly asserts that humans rely only on themselves and their bodies for survival, ignoring the essential reliance on plants for food and oxygen, as well as the relationships with other species in terms of ecosystem functioning. Additionally, the mention of plants interacting only with each other does not reflect the broader interdependencies that include humans."/>
    <x v="2"/>
    <s v="The student input fails to address the interdependence between humans and other species in an ecosystem. It incorrectly asserts that humans rely only on themselves and their bodies for survival, ignoring the essential reliance on plants for food and oxygen, as well as the relationships with other species in terms of ecosystem functioning. Additionally, the mention of plants interacting only with each other does not reflect the broader interdependencies that include humans."/>
  </r>
  <r>
    <n v="42224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ithout the intake of cows, pigs, and chickens, humans are missing protein that benefits the diet in most humans"/>
    <n v="19"/>
    <n v="21.483627200000001"/>
    <b v="1"/>
    <b v="1"/>
    <s v="Correct"/>
    <x v="1"/>
    <m/>
  </r>
  <r>
    <n v="16284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s humans we depend on a minimum of at least plant material for our daily requirements of daily nutrients."/>
    <n v="19"/>
    <n v="21.483627200000001"/>
    <b v="1"/>
    <b v="1"/>
    <s v="Correctness: Partially Correct  _x000a_Explanation: The student input correctly identifies that humans depend on plants for nutrients, which highlights an aspect of interdependence. However, it does not describe how other species depend on humans, which is necessary to fully capture the concept of interdependence in the ecosystem."/>
    <x v="0"/>
    <s v="The student input correctly identifies that humans depend on plants for nutrients, which highlights an aspect of interdependence. However, it does not describe how other species depend on humans, which is necessary to fully capture the concept of interdependence in the ecosystem."/>
  </r>
  <r>
    <n v="39205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s on bacteria in the intestinal tract in order to digest different compounds including sugars such as lactose"/>
    <n v="19"/>
    <n v="21.483627200000001"/>
    <b v="1"/>
    <b v="1"/>
    <s v="Correct"/>
    <x v="1"/>
    <m/>
  </r>
  <r>
    <n v="2153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nd tuna fish are interdependent because when humans fish the tunas for food, the population of tunas decrease."/>
    <n v="19"/>
    <n v="21.483627200000001"/>
    <b v="1"/>
    <b v="1"/>
    <s v="Correctness: Partially Correct  _x000a_Explanation: The student input correctly identifies one way in which humans depend on tuna fish (for food), but it fails to explain how tuna fish depend on humans. The answer does not address the reciprocal nature of interdependence, which is a key component of the question."/>
    <x v="0"/>
    <s v="The student input correctly identifies one way in which humans depend on tuna fish (for food), but it fails to explain how tuna fish depend on humans. The answer does not address the reciprocal nature of interdependence, which is a key component of the question."/>
  </r>
  <r>
    <n v="30756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depend on animals to provide food for our bodies as well as them depending on us for food."/>
    <n v="19"/>
    <n v="21.483627200000001"/>
    <b v="1"/>
    <b v="1"/>
    <s v="Correct"/>
    <x v="1"/>
    <m/>
  </r>
  <r>
    <n v="30481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bacteria in their gut to help digest various foods. They also provide food for said bacteria."/>
    <n v="19"/>
    <n v="21.483627200000001"/>
    <b v="1"/>
    <b v="1"/>
    <s v="Correct"/>
    <x v="1"/>
    <m/>
  </r>
  <r>
    <n v="31161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Us as humans depend on various plants to grow in order to get the food we need to survive."/>
    <n v="19"/>
    <n v="21.483627200000001"/>
    <b v="1"/>
    <b v="1"/>
    <s v="Correctness: Partially Correct  _x000a_Explanation: The student input correctly states that humans depend on plants for food, but it lacks the explanation of how other species (in this case, plants) depend on humans. A complete answer would address both aspects of interdependence."/>
    <x v="0"/>
    <s v="The student input correctly states that humans depend on plants for food, but it lacks the explanation of how other species (in this case, plants) depend on humans. A complete answer would address both aspects of interdependence."/>
  </r>
  <r>
    <n v="13412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ithout plants we wouldn't be able to breathe. If we did not exhale carbon dioxide, plants would not live."/>
    <n v="19"/>
    <n v="21.483627200000001"/>
    <b v="1"/>
    <b v="1"/>
    <s v="Correct"/>
    <x v="1"/>
    <m/>
  </r>
  <r>
    <n v="21026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Bacteria and humans share interdependence. We need bacteria to help us live and supply us with vitamins and nutrients."/>
    <n v="19"/>
    <n v="21.483627200000001"/>
    <b v="1"/>
    <b v="1"/>
    <s v="Correctness: Partially Correct  _x000a_Explanation: The student input correctly identifies that bacteria are important for human health and supply us with vitamins and nutrients, illustrating one aspect of interdependence. However, it fails to mention how humans, in turn, depend on bacteria, such as providing an environment for them to thrive or contributing to their sustenance. Therefore, it does not fully address the reciprocal nature of the interdependence between humans and bacteria."/>
    <x v="0"/>
    <s v="The student input correctly identifies that bacteria are important for human health and supply us with vitamins and nutrients, illustrating one aspect of interdependence. However, it fails to mention how humans, in turn, depend on bacteria, such as providing an environment for them to thrive or contributing to their sustenance. Therefore, it does not fully address the reciprocal nature of the interdependence between humans and bacteria."/>
  </r>
  <r>
    <n v="10247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our poop can act as a fertilizer to help fertilize plants which feed some animals like cows eating grass."/>
    <n v="19"/>
    <n v="21.483627200000001"/>
    <b v="1"/>
    <b v="1"/>
    <s v="Correct"/>
    <x v="1"/>
    <m/>
  </r>
  <r>
    <n v="926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 spider lives in my habitat and I live in its, however we do not benefit off of eachother."/>
    <n v="19"/>
    <n v="21.483627200000001"/>
    <b v="1"/>
    <b v="1"/>
    <s v="Correctness: Incorrect  _x000a_Explanation: The student states that they and the spider &quot;do not benefit off of each other,&quot; which contradicts the concept of interdependence. Interdependence implies that species in an ecosystem have mutual or reciprocal benefits. In this case, the spider may help control pest populations, indirectly benefiting humans, while humans may provide a habitat or food (in the form of insects) for the spider. Therefore, the input does not adequately address the interdependence aspect."/>
    <x v="2"/>
    <s v="The student states that they and the spider &quot;do not benefit off of each other,&quot; which contradicts the concept of interdependence. Interdependence implies that species in an ecosystem have mutual or reciprocal benefits. In this case, the spider may help control pest populations, indirectly benefiting humans, while humans may provide a habitat or food (in the form of insects) for the spider. Therefore, the input does not adequately address the interdependence aspect."/>
  </r>
  <r>
    <n v="22704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plants and animals by eating meat and plants to take in nutrient to make energy."/>
    <n v="18"/>
    <n v="21.483627200000001"/>
    <b v="1"/>
    <b v="1"/>
    <s v="Correct"/>
    <x v="1"/>
    <m/>
  </r>
  <r>
    <n v="41184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quire nutrients to live, which we get from consuming plants and animals, other parts of our ecosystem"/>
    <n v="18"/>
    <n v="21.483627200000001"/>
    <b v="1"/>
    <b v="1"/>
    <s v="Correctness: Partially Correct  _x000a_Explanation: The student input correctly identifies that humans rely on plants and animals for nutrients, which is a good example of interdependence. However, it lacks an explanation of how the other species depend on humans, which is a critical part of the concept of interdependence as the question requests. Therefore, while the student's point is valid, it does not fully address both sides of the interdependence relationship."/>
    <x v="0"/>
    <s v="The student input correctly identifies that humans rely on plants and animals for nutrients, which is a good example of interdependence. However, it lacks an explanation of how the other species depend on humans, which is a critical part of the concept of interdependence as the question requests. Therefore, while the student's point is valid, it does not fully address both sides of the interdependence relationship."/>
  </r>
  <r>
    <n v="12504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pets for companionship, and, in return, pets depend on their human owners for nourishment and shelter."/>
    <n v="18"/>
    <n v="21.483627200000001"/>
    <b v="1"/>
    <b v="1"/>
    <s v="Correct"/>
    <x v="1"/>
    <m/>
  </r>
  <r>
    <n v="25310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need oxygen. Trees give off oxygen. If all the trees were to die off, so would humans."/>
    <n v="18"/>
    <n v="21.483627200000001"/>
    <b v="1"/>
    <b v="1"/>
    <s v="Correct"/>
    <x v="1"/>
    <m/>
  </r>
  <r>
    <n v="3858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Trees release oxygen which humans need to breathe and then release carbon dioxide which trees use to survive."/>
    <n v="18"/>
    <n v="21.483627200000001"/>
    <b v="1"/>
    <b v="1"/>
    <s v="Correct"/>
    <x v="1"/>
    <m/>
  </r>
  <r>
    <n v="9897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imals emit carbon dioxide as a by product which in turn is used by the plants during photosynthesis"/>
    <n v="18"/>
    <n v="21.483627200000001"/>
    <b v="1"/>
    <b v="1"/>
    <s v="Correctness: Partially Correct_x000a__x000a_Explanation: The student's input correctly identifies a form of interdependence‚Äîspecifying how animals (humans included) release carbon dioxide, which plants use during photosynthesis. However, it does not adequately describe how humans depend on other species (the plants and animals) in the ecosystem. For a full understanding of interdependence, both aspects must be detailed."/>
    <x v="0"/>
    <s v="The student's input correctly identifies a form of interdependence‚Äîspecifying how animals (humans included) release carbon dioxide, which plants use during photosynthesis. However, it does not adequately describe how humans depend on other species (the plants and animals) in the ecosystem. For a full understanding of interdependence, both aspects must be detailed."/>
  </r>
  <r>
    <n v="29101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aise animals to breed them as well as eat them so we work together with the animals."/>
    <n v="18"/>
    <n v="21.483627200000001"/>
    <b v="1"/>
    <b v="1"/>
    <s v="Correct"/>
    <x v="1"/>
    <m/>
  </r>
  <r>
    <n v="32054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must eat in order to live. those foods can be plant or animal based. Plants produce oxygen."/>
    <n v="18"/>
    <n v="21.483627200000001"/>
    <b v="1"/>
    <b v="1"/>
    <s v="Correctness: Partially Correct  _x000a_Explanation: The student identifies that humans depend on plants and animals for food, which is correct. They also mention that plants produce oxygen, which highlights another important interdependence. However, the response does not explain how these species (plants and animals) depend on humans, which is a crucial part of demonstrating the concept of interdependence. To be fully correct, the student should include the reciprocal relationship, such as how cultivation of plants or protection of animal habitats relates to human influence."/>
    <x v="0"/>
    <s v="The student identifies that humans depend on plants and animals for food, which is correct. They also mention that plants produce oxygen, which highlights another important interdependence. However, the response does not explain how these species (plants and animals) depend on humans, which is a crucial part of demonstrating the concept of interdependence. To be fully correct, the student should include the reciprocal relationship, such as how cultivation of plants or protection of animal habitats relates to human influence."/>
  </r>
  <r>
    <n v="9831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on animals to eat and many animals rely on producers in order to gain their energy."/>
    <n v="18"/>
    <n v="21.483627200000001"/>
    <b v="1"/>
    <b v="1"/>
    <s v="Correct"/>
    <x v="1"/>
    <m/>
  </r>
  <r>
    <n v="9280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Trees take in carbon monoxide that you humans exhale and create oxygen. Humans breathe oxygen to stay alive."/>
    <n v="18"/>
    <n v="21.483627200000001"/>
    <b v="1"/>
    <b v="1"/>
    <s v="Correct"/>
    <x v="1"/>
    <m/>
  </r>
  <r>
    <n v="29443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count on bees to help pollinate our plants so they can reproduce and we can eat them."/>
    <n v="18"/>
    <n v="21.483627200000001"/>
    <b v="1"/>
    <b v="1"/>
    <s v="Correct"/>
    <x v="1"/>
    <m/>
  </r>
  <r>
    <n v="33357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need plants in many different ways. They provide the oxygen we breath and also food for nutrients."/>
    <n v="18"/>
    <n v="21.483627200000001"/>
    <b v="1"/>
    <b v="1"/>
    <s v="Correct"/>
    <x v="1"/>
    <m/>
  </r>
  <r>
    <n v="17693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on plants for food, clothing, and shelter. Most of these plants rely on people for cultivation."/>
    <n v="18"/>
    <n v="21.483627200000001"/>
    <b v="1"/>
    <b v="1"/>
    <s v="Correctness: Partially Correct  _x000a_Explanation: The student correctly identifies that humans rely on plants for food, clothing, and shelter, which demonstrates a clear example of interdependence. However, the mention of &quot;most of these plants rely on people for cultivation&quot; lacks nuance. While some plants do depend on humans for cultivation, not all species of plants require human intervention. Additionally, the response could have elaborated more on how humans depend on other species (beyond just plants), or provided more examples of mutual dependency. "/>
    <x v="0"/>
    <s v="The student correctly identifies that humans rely on plants for food, clothing, and shelter, which demonstrates a clear example of interdependence. However, the mention of &quot;most of these plants rely on people for cultivation&quot; lacks nuance. While some plants do depend on humans for cultivation, not all species of plants require human intervention. Additionally, the response could have elaborated more on how humans depend on other species (beyond just plants), or provided more examples of mutual dependency."/>
  </r>
  <r>
    <n v="4643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breathe out carbon dioxide and breathe in oxygen. Conversely, plants &quot;breathe&quot; in carbon dioxide and provide oxygen."/>
    <n v="18"/>
    <n v="21.483627200000001"/>
    <b v="1"/>
    <b v="1"/>
    <s v="Correct"/>
    <x v="1"/>
    <m/>
  </r>
  <r>
    <n v="4162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vegetation and animals we count on for a source of food and nutrients.  without it we would starve."/>
    <n v="18"/>
    <n v="21.483627200000001"/>
    <b v="1"/>
    <b v="1"/>
    <s v="Correct"/>
    <x v="1"/>
    <m/>
  </r>
  <r>
    <n v="69156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s on trees to provide oxygen while the plants depend on us to provide carbon dioxide."/>
    <n v="17"/>
    <n v="21.483627200000001"/>
    <b v="1"/>
    <b v="1"/>
    <s v="Correct"/>
    <x v="1"/>
    <m/>
  </r>
  <r>
    <n v="3102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on ladybugs to eat out aphids, which are animals that usually damage humans' many crops."/>
    <n v="17"/>
    <n v="21.483627200000001"/>
    <b v="1"/>
    <b v="1"/>
    <s v="Correct"/>
    <x v="1"/>
    <m/>
  </r>
  <r>
    <n v="15918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producers for organic matter. Humans cannot turn inorganic matter into organic matter like producers"/>
    <n v="17"/>
    <n v="21.483627200000001"/>
    <b v="1"/>
    <b v="1"/>
    <s v="Correctness: Partially Correct  _x000a_Explanation: The student correctly identifies that humans depend on producers for organic matter, as producers convert inorganic substances into organic matter through photosynthesis. However, the response does not address how the other species depend on humans, which is a key part of the question regarding interdependence. Therefore, while the explanation of human dependence is accurate, the lack of mention of the reciprocal dependence element makes it only partially correct."/>
    <x v="0"/>
    <s v="The student correctly identifies that humans depend on producers for organic matter, as producers convert inorganic substances into organic matter through photosynthesis. However, the response does not address how the other species depend on humans, which is a key part of the question regarding interdependence. Therefore, while the explanation of human dependence is accurate, the lack of mention of the reciprocal dependence element makes it only partially correct."/>
  </r>
  <r>
    <n v="31348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plants to do photosynthesis and produce O2, as they need the CO2 we produce"/>
    <n v="17"/>
    <n v="21.483627200000001"/>
    <b v="1"/>
    <b v="1"/>
    <s v="Correctness: Partially Correct  _x000a_Explanation: The student correctly identifies that humans depend on plants for oxygen and that plants utilize carbon dioxide produced by humans. However, the response does not explain how plants or other species depend on humans, which is necessary for a full understanding of interdependence as mentioned in the provided answer."/>
    <x v="0"/>
    <s v="The student correctly identifies that humans depend on plants for oxygen and that plants utilize carbon dioxide produced by humans. However, the response does not explain how plants or other species depend on humans, which is necessary for a full understanding of interdependence as mentioned in the provided answer."/>
  </r>
  <r>
    <n v="3624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f polinating of bees and flowers. we need the oxygen that trees make to breathe"/>
    <n v="17"/>
    <n v="21.483627200000001"/>
    <b v="1"/>
    <b v="1"/>
    <s v="Correctness: Partially Correct_x000a__x000a_Explanation: The student's input correctly identifies that humans depend on bees for pollination and trees for oxygen. However, it fails to mention how the other species (bees and trees) depend on humans. For full interdependence, the student should also acknowledge that humans can provide habitats and protections for bees and trees, for example, through conservation efforts and preventing habitat destruction."/>
    <x v="0"/>
    <s v="The student's input correctly identifies that humans depend on bees for pollination and trees for oxygen. However, it fails to mention how the other species (bees and trees) depend on humans. For full interdependence, the student should also acknowledge that humans can provide habitats and protections for bees and trees, for example, through conservation efforts and preventing habitat destruction."/>
  </r>
  <r>
    <n v="61568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rely on each other. For example, plants create oxygen, and we must have oxygen to breathe."/>
    <n v="17"/>
    <n v="21.483627200000001"/>
    <b v="1"/>
    <b v="1"/>
    <s v="Correctness: Partially Correct  _x000a_Explanation: The student correctly identifies that humans depend on plants for oxygen, which is a vital aspect of interdependence. However, they do not mention how plants (or other species) depend on humans, which is a key component of the interdependence concept. For a complete answer, the student should also address how humans provide benefits to plants or other species, such as cultivation or protection."/>
    <x v="0"/>
    <s v="The student correctly identifies that humans depend on plants for oxygen, which is a vital aspect of interdependence. However, they do not mention how plants (or other species) depend on humans, which is a key component of the interdependence concept. For a complete answer, the student should also address how humans provide benefits to plants or other species, such as cultivation or protection."/>
  </r>
  <r>
    <n v="35599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Maggots need the predators to many animals to kill and leave corpses for them to feed on"/>
    <n v="17"/>
    <n v="21.483627200000001"/>
    <b v="1"/>
    <b v="1"/>
    <s v="Correctness: Incorrect  _x000a_Explanation: The student's input describes a relationship where maggots depend on predators to create corpses for them to feed on, but it does not address how humans are involved in this interdependence. The question specifically asks for an example of interdependence that includes both how humans depend on another species and how that species depends on humans. The student's response lacks this crucial element of mutual dependence."/>
    <x v="2"/>
    <s v="The student's input describes a relationship where maggots depend on predators to create corpses for them to feed on, but it does not address how humans are involved in this interdependence. The question specifically asks for an example of interdependence that includes both how humans depend on another species and how that species depends on humans. The student's response lacks this crucial element of mutual dependence."/>
  </r>
  <r>
    <n v="7344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the human body needs vegetables to be healthy. the plants produce oxygene which is helful for human"/>
    <n v="17"/>
    <n v="21.483627200000001"/>
    <b v="1"/>
    <b v="1"/>
    <s v="Correctness: Partially Correct  _x000a_Explanation: The student's input correctly identifies that humans need plants for a healthy diet and that plants produce oxygen, which is essential for humans. However, it does not explain how other species depend on humans, which is a crucial part of demonstrating interdependence in an ecosystem. For a full answer, the student should also include an example of how other species benefit from human actions."/>
    <x v="0"/>
    <s v="The student's input correctly identifies that humans need plants for a healthy diet and that plants produce oxygen, which is essential for humans. However, it does not explain how other species depend on humans, which is a crucial part of demonstrating interdependence in an ecosystem. For a full answer, the student should also include an example of how other species benefit from human actions."/>
  </r>
  <r>
    <n v="6785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s on species by evolving, whether by eating plants, meat or the survival of the fittest."/>
    <n v="17"/>
    <n v="21.483627200000001"/>
    <b v="1"/>
    <b v="1"/>
    <s v="Correctness: Partially Correct  _x000a_Explanation: The student's response identifies one aspect of interdependence by mentioning humans depend on species through eating plants and meat. However, it does not explain how other species depend on humans, which is also a crucial part of the interdependence relationship. Additionally, the phrase &quot;survival of the fittest&quot; does not clearly connect to the idea of interdependence within the context of humans and other species, as it implies a more competitive relationship rather than a mutually dependent one."/>
    <x v="0"/>
    <s v="The student's response identifies one aspect of interdependence by mentioning humans depend on species through eating plants and meat. However, it does not explain how other species depend on humans, which is also a crucial part of the interdependence relationship. Additionally, the phrase &quot;survival of the fittest&quot; does not clearly connect to the idea of interdependence within the context of humans and other species, as it implies a more competitive relationship rather than a mutually dependent one."/>
  </r>
  <r>
    <n v="17425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algae and plants that produce food and oxygen gas, we also eats animals"/>
    <n v="16"/>
    <n v="21.483627200000001"/>
    <b v="1"/>
    <b v="1"/>
    <s v="Correctness: Partially Correct  _x000a_Explanation: The student input correctly identifies that humans depend on algae and plants for food and oxygen, as well as mentioning that we eat animals. However, it fails to mention how other species depend on humans, which is a critical part of the question regarding interdependence. Without this reciprocal relationship, the answer is incomplete."/>
    <x v="0"/>
    <s v="The student input correctly identifies that humans depend on algae and plants for food and oxygen, as well as mentioning that we eat animals. However, it fails to mention how other species depend on humans, which is a critical part of the question regarding interdependence. Without this reciprocal relationship, the answer is incomplete."/>
  </r>
  <r>
    <n v="57048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need plants for oxygen, and they need us (and other CO2 producing organisms) for CO2."/>
    <n v="16"/>
    <n v="21.483627200000001"/>
    <b v="1"/>
    <b v="1"/>
    <s v="Correct"/>
    <x v="1"/>
    <m/>
  </r>
  <r>
    <n v="57160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Species such as bees, pollinate flowers which in return help humans with the production of oxygen."/>
    <n v="16"/>
    <n v="21.483627200000001"/>
    <b v="1"/>
    <b v="1"/>
    <s v="Correctness: Partially Correct  _x000a_Explanation: The student's input correctly identifies that bees pollinate flowers and this is important for ecosystems. However, it does not fully explain the interdependence aspect, as it mentions only how bees help humans without detailing how humans may also benefit the bees or how they depend on us. For instance, domesticated bees often rely on cultivated plants for food, and human practices can affect their habitats and populations. The response could be improved by including this reciprocal relationship."/>
    <x v="0"/>
    <s v="The student's input correctly identifies that bees pollinate flowers and this is important for ecosystems. However, it does not fully explain the interdependence aspect, as it mentions only how bees help humans without detailing how humans may also benefit the bees or how they depend on us. For instance, domesticated bees often rely on cultivated plants for food, and human practices can affect their habitats and populations. The response could be improved by including this reciprocal relationship."/>
  </r>
  <r>
    <n v="3403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largely need nutrients, which they get from animals. Humans need animals as sources of protein"/>
    <n v="16"/>
    <n v="21.483627200000001"/>
    <b v="1"/>
    <b v="1"/>
    <s v="Correctness: Partially Correct_x000a__x000a_Explanation: The student's input correctly identifies that humans need animals as sources of protein, which highlights one aspect of interdependence. However, it does not explain how the animals depend on humans for anything, such as cultivation, protection, or food supply. A complete answer would include both sides of the interdependence relationship, as specified in the question and answer."/>
    <x v="0"/>
    <s v="The student's input correctly identifies that humans need animals as sources of protein, which highlights one aspect of interdependence. However, it does not explain how the animals depend on humans for anything, such as cultivation, protection, or food supply. A complete answer would include both sides of the interdependence relationship, as specified in the question and answer."/>
  </r>
  <r>
    <n v="20314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plants and crops need humans to keep growing them as we need them to keep growing."/>
    <n v="16"/>
    <n v="21.483627200000001"/>
    <b v="1"/>
    <b v="1"/>
    <s v="Correct"/>
    <x v="1"/>
    <m/>
  </r>
  <r>
    <n v="29960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need plants and animals to provide us with nutrients to eat and fuel our bodies."/>
    <n v="16"/>
    <n v="21.483627200000001"/>
    <b v="1"/>
    <b v="1"/>
    <s v="Correct"/>
    <x v="1"/>
    <m/>
  </r>
  <r>
    <n v="5529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cows for protein, fruit for sugars and other vitiams, and trees for oxygen."/>
    <n v="16"/>
    <n v="21.483627200000001"/>
    <b v="1"/>
    <b v="1"/>
    <s v="Correct"/>
    <x v="1"/>
    <m/>
  </r>
  <r>
    <n v="4471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simple we all rely on each other to kill off and reproduce things in the ecosystem"/>
    <n v="16"/>
    <n v="21.483627200000001"/>
    <b v="1"/>
    <b v="1"/>
    <s v="Correctness: Incorrect  _x000a_Explanation: The student's input is too vague and does not specifically identify how humans depend on other species or how those species depend on humans. The phrase &quot;we all rely on each other to kill off and reproduce things&quot; lacks clarity and detail regarding the specific interdependent relationships in an ecosystem, as requested in the question. It should provide concrete examples of these dependencies."/>
    <x v="2"/>
    <s v="The student's input is too vague and does not specifically identify how humans depend on other species or how those species depend on humans. The phrase &quot;we all rely on each other to kill off and reproduce things&quot; lacks clarity and detail regarding the specific interdependent relationships in an ecosystem, as requested in the question. It should provide concrete examples of these dependencies."/>
  </r>
  <r>
    <n v="25789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nd plants are interdependent. humans water plants to grow, plants give humans food to survive."/>
    <n v="16"/>
    <n v="21.483627200000001"/>
    <b v="1"/>
    <b v="1"/>
    <s v="Correct"/>
    <x v="1"/>
    <m/>
  </r>
  <r>
    <n v="47554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work together to accomplish goals or jobs and animals work together to accomplish getting food."/>
    <n v="16"/>
    <n v="21.483627200000001"/>
    <b v="1"/>
    <b v="1"/>
    <s v="Correctness: Incorrect  _x000a_Explanation: The student's input does not specifically address the interdependence between humans and other species in an ecosystem. It mentions humans and animals working together to accomplish goals or obtain food, but it fails to explain how humans depend on other species (e.g., for food, oxygen, or ecosystem services) and how those species depend on humans (e.g., for cultivation, protection, or waste processing). The response lacks the specific examples of interdependence required to fully answer the question."/>
    <x v="2"/>
    <s v="The student's input does not specifically address the interdependence between humans and other species in an ecosystem. It mentions humans and animals working together to accomplish goals or obtain food, but it fails to explain how humans depend on other species (e.g., for food, oxygen, or ecosystem services) and how those species depend on humans (e.g., for cultivation, protection, or waste processing). The response lacks the specific examples of interdependence required to fully answer the question."/>
  </r>
  <r>
    <n v="65701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need food for survival. Bees work as pollinators ensuring that fruit trees will produce."/>
    <n v="15"/>
    <n v="21.483627200000001"/>
    <b v="1"/>
    <b v="1"/>
    <s v="Correct"/>
    <x v="1"/>
    <m/>
  </r>
  <r>
    <n v="68402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Sunlight, both humans, and other species rely on the sun as a source of survival."/>
    <n v="15"/>
    <n v="21.483627200000001"/>
    <b v="1"/>
    <b v="1"/>
    <s v="Correctness: Partially Correct  _x000a_Explanation: The student's input identifies a fundamental aspect of interdependence by mentioning sunlight as a crucial resource for both humans and other species. However, it does not adequately explain how humans rely on other species or how those species depend on humans, which are necessary components of the interdependence concept as requested in the question. For a complete answer, the student should have included examples of specific species and their interactions with humans."/>
    <x v="0"/>
    <s v="The student's input identifies a fundamental aspect of interdependence by mentioning sunlight as a crucial resource for both humans and other species. However, it does not adequately explain how humans rely on other species or how those species depend on humans, which are necessary components of the interdependence concept as requested in the question. For a complete answer, the student should have included examples of specific species and their interactions with humans."/>
  </r>
  <r>
    <n v="48194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hen an animal eats other animals for energy, it helps the species not become overpopulated/"/>
    <n v="15"/>
    <n v="21.483627200000001"/>
    <b v="1"/>
    <b v="1"/>
    <s v="Correctness: Incorrect  _x000a_Explanation: The student input does not address the interdependence between humans and other species. Instead, it describes a general ecological relationship involving animals eating each other to control populations. It fails to mention how humans depend on specific species, or how those species depend on humans, which is essential to the question."/>
    <x v="2"/>
    <s v="The student input does not address the interdependence between humans and other species. Instead, it describes a general ecological relationship involving animals eating each other to control populations. It fails to mention how humans depend on specific species, or how those species depend on humans, which is essential to the question."/>
  </r>
  <r>
    <n v="20679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n the food chain, we all need each other for prosperation, and control in popultions."/>
    <n v="15"/>
    <n v="21.483627200000001"/>
    <b v="1"/>
    <b v="1"/>
    <s v="Correctness: Partially Correct  _x000a_Explanation: The student's input acknowledges interdependence in the food chain and the necessity for balance in populations, but it lacks specific examples of how humans depend on other species and how those species depend on humans, which is a requirement of the question. Additionally, the term &quot;prospersation&quot; is unclear; it might have been intended to communicate &quot;prosperity&quot; or &quot;sustainability.&quot;"/>
    <x v="0"/>
    <s v="The student's input acknowledges interdependence in the food chain and the necessity for balance in populations, but it lacks specific examples of how humans depend on other species and how those species depend on humans, which is a requirement of the question. Additionally, the term &quot;prospersation&quot; is unclear; it might have been intended to communicate &quot;prosperity&quot; or &quot;sustainability.&quot;"/>
  </r>
  <r>
    <n v="58466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dependent on honey bees because they are the main plant-pollinator in the world."/>
    <n v="15"/>
    <n v="21.483627200000001"/>
    <b v="1"/>
    <b v="1"/>
    <s v="Correct"/>
    <x v="1"/>
    <m/>
  </r>
  <r>
    <n v="46367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The plants and trees produce oxygen that a lot of things and us, people use."/>
    <n v="15"/>
    <n v="21.483627200000001"/>
    <b v="1"/>
    <b v="1"/>
    <s v="Correctness: Partially Correct  _x000a_Explanation: The student correctly identifies that plants and trees produce oxygen, which humans and other species use. However, the response lacks a complete explanation of the interdependence aspect. It does not explain how plants and trees depend on humans or other species in return, such as through cultivation or care. For a more complete answer, the student should include both sides of the interdependence relationship."/>
    <x v="0"/>
    <s v="The student correctly identifies that plants and trees produce oxygen, which humans and other species use. However, the response lacks a complete explanation of the interdependence aspect. It does not explain how plants and trees depend on humans or other species in return, such as through cultivation or care. For a more complete answer, the student should include both sides of the interdependence relationship."/>
  </r>
  <r>
    <n v="27216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Plants produce Oxygen for us humans, and we provide Carbondioxide which plants need to surive."/>
    <n v="15"/>
    <n v="21.483627200000001"/>
    <b v="1"/>
    <b v="1"/>
    <s v="Correct"/>
    <x v="1"/>
    <m/>
  </r>
  <r>
    <n v="18936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Bacteria cells living in our body to give us vitamins and protect us from invaders."/>
    <n v="15"/>
    <n v="21.483627200000001"/>
    <b v="1"/>
    <b v="1"/>
    <s v="Correctness: Partially Correct  _x000a_Explanation: The student input correctly identifies a form of interdependence between humans and bacteria, as the bacteria in our bodies provide us with vitamins and protection against invaders. However, it does not explain how humans depend on these bacteria or how the bacteria benefit from their relationship with humans. A more thorough answer would include details about human dependence, such as providing a habitat and nutrients for the bacteria."/>
    <x v="0"/>
    <s v="The student input correctly identifies a form of interdependence between humans and bacteria, as the bacteria in our bodies provide us with vitamins and protection against invaders. However, it does not explain how humans depend on these bacteria or how the bacteria benefit from their relationship with humans. A more thorough answer would include details about human dependence, such as providing a habitat and nutrients for the bacteria."/>
  </r>
  <r>
    <n v="13363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 depend on primary producers and cosumers for food as source of energy and nutrients."/>
    <n v="15"/>
    <n v="21.483627200000001"/>
    <b v="1"/>
    <b v="1"/>
    <s v="Correctness: Partially Correct_x000a__x000a_Explanation: The student correctly identifies that humans depend on primary producers and consumers for food, which highlights interdependence. However, they do not explain how these species (primary producers and consumers) depend on humans, which is a critical part of understanding interdependence. To fully address the question, the student should have included an example or explanation of how these species rely on humans."/>
    <x v="0"/>
    <s v="The student correctly identifies that humans depend on primary producers and consumers for food, which highlights interdependence. However, they do not explain how these species (primary producers and consumers) depend on humans, which is a critical part of understanding interdependence. To fully address the question, the student should have included an example or explanation of how these species rely on humans."/>
  </r>
  <r>
    <n v="49738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The differentce between humans and other species in an ecosystem is sometimes organism overlap roles."/>
    <n v="15"/>
    <n v="21.483627200000001"/>
    <b v="1"/>
    <b v="1"/>
    <s v="Correctness: Incorrect_x000a__x000a_Explanation: The student input does not address the question regarding interdependence between humans and other species. Instead, it mentions &quot;organism overlap roles,&quot; which is vague and does not explain how humans depend on other species or how those species depend on humans. The answer needs to provide specific examples of the mutual dependence between humans and other species in an ecosystem to be considered correct."/>
    <x v="2"/>
    <s v="The student input does not address the question regarding interdependence between humans and other species. Instead, it mentions &quot;organism overlap roles,&quot; which is vague and does not explain how humans depend on other species or how those species depend on humans. The answer needs to provide specific examples of the mutual dependence between humans and other species in an ecosystem to be considered correct."/>
  </r>
  <r>
    <n v="15408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eat other animals to be able to live and have energy and to reprduce"/>
    <n v="15"/>
    <n v="21.483627200000001"/>
    <b v="1"/>
    <b v="1"/>
    <s v="Correctness: Partially Correct  _x000a_Explanation: The student correctly identifies that humans depend on other animals for food and energy, which is an example of interdependence. However, they do not explain how other species depend on humans, which is a key aspect of the interdependence concept. To be fully correct, the student should have included an explanation of how other species rely on humans for certain aspects, such as cultivation, protection, or as a food source in some contexts."/>
    <x v="0"/>
    <s v="The student correctly identifies that humans depend on other animals for food and energy, which is an example of interdependence. However, they do not explain how other species depend on humans, which is a key aspect of the interdependence concept. To be fully correct, the student should have included an explanation of how other species rely on humans for certain aspects, such as cultivation, protection, or as a food source in some contexts."/>
  </r>
  <r>
    <n v="67598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f humans did not kills predatory animals some animals that are prey could be extinct"/>
    <n v="15"/>
    <n v="21.483627200000001"/>
    <b v="1"/>
    <b v="1"/>
    <s v="Correct"/>
    <x v="1"/>
    <m/>
  </r>
  <r>
    <n v="35887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ithout animals and meat humans would not get the proper nutrients needed to survive"/>
    <n v="14"/>
    <n v="21.483627200000001"/>
    <b v="1"/>
    <b v="1"/>
    <s v="Correctness: Partially Correct  _x000a_Explanation: The student's input correctly identifies that humans depend on animals for nutrients, specifically meat. However, it fails to mention how animals (or other species) may depend on humans in return, which is an essential aspect of interdependence in an ecosystem. A complete answer should include both dependencies."/>
    <x v="0"/>
    <s v="The student's input correctly identifies that humans depend on animals for nutrients, specifically meat. However, it fails to mention how animals (or other species) may depend on humans in return, which is an essential aspect of interdependence in an ecosystem. A complete answer should include both dependencies."/>
  </r>
  <r>
    <n v="63554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nd plants are interdependent because we need plants to create power and food."/>
    <n v="14"/>
    <n v="21.483627200000001"/>
    <b v="1"/>
    <b v="1"/>
    <s v="Correctness: Partially Correct  _x000a_Explanation: The student correctly identifies the interdependence of humans and plants by noting that humans need plants for food. However, the statement &quot;we need plants to create power&quot; is vague and does not clearly explain how humans depend on plants for energy in a broader context (e.g., through photosynthesis, providing oxygen, etc.). Additionally, the student does not mention how plants depend on humans, which is essential for a complete understanding of interdependence."/>
    <x v="0"/>
    <s v="The student correctly identifies the interdependence of humans and plants by noting that humans need plants for food. However, the statement &quot;we need plants to create power&quot; is vague and does not clearly explain how humans depend on plants for energy in a broader context (e.g., through photosynthesis, providing oxygen, etc.). Additionally, the student does not mention how plants depend on humans, which is essential for a complete understanding of interdependence."/>
  </r>
  <r>
    <n v="35888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 depend on animals such as chickens and cows to be food for me."/>
    <n v="14"/>
    <n v="21.483627200000001"/>
    <b v="1"/>
    <b v="1"/>
    <s v="Correctness: Partially Correct_x000a__x000a_Explanation: The student input correctly identifies a way in which humans depend on other species (chickens and cows for food). However, it does not explain how those animals depend on humans, which is necessary to fully address the concept of interdependence. For a complete answer, the student should also mention how humans might provide care, protection, or resources for those animals."/>
    <x v="0"/>
    <s v="The student input correctly identifies a way in which humans depend on other species (chickens and cows for food). However, it does not explain how those animals depend on humans, which is necessary to fully address the concept of interdependence. For a complete answer, the student should also mention how humans might provide care, protection, or resources for those animals."/>
  </r>
  <r>
    <n v="16632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Taking care of a plant would then result in cleaner air within one's home."/>
    <n v="14"/>
    <n v="21.483627200000001"/>
    <b v="1"/>
    <b v="1"/>
    <s v="Correctness: Partially Correct  _x000a_Explanation: The student input identifies a benefit of taking care of a plant, specifically cleaner air, which is an example of how humans can depend on plants (they produce oxygen and improve air quality). However, it does not explain how plants or other species depend on humans in return, which is a crucial part of the question regarding interdependence. For a complete answer, the student should have included an explanation of how plants might rely on humans for care, cultivation, or protection."/>
    <x v="0"/>
    <s v="The student input identifies a benefit of taking care of a plant, specifically cleaner air, which is an example of how humans can depend on plants (they produce oxygen and improve air quality). However, it does not explain how plants or other species depend on humans in return, which is a crucial part of the question regarding interdependence. For a complete answer, the student should have included an explanation of how plants might rely on humans for care, cultivation, or protection."/>
  </r>
  <r>
    <n v="5183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Organ systems have to work together in order to maintain homeostasis in the body."/>
    <n v="14"/>
    <n v="21.483627200000001"/>
    <b v="1"/>
    <b v="1"/>
    <s v="Correctness: Incorrect  _x000a_Explanation: The student input does not address the question about interdependence between humans and other species in an ecosystem. Instead, it describes the functioning of organ systems within the human body, which is unrelated to the interaction between humans and other species. The student should focus on examples such as how humans rely on plants for oxygen and how those plants benefit from human protection or cultivation."/>
    <x v="2"/>
    <s v="The student input does not address the question about interdependence between humans and other species in an ecosystem. Instead, it describes the functioning of organ systems within the human body, which is unrelated to the interaction between humans and other species. The student should focus on examples such as how humans rely on plants for oxygen and how those plants benefit from human protection or cultivation."/>
  </r>
  <r>
    <n v="17294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nd many other mammals require oxygen, a gas that is key to homeostasis."/>
    <n v="14"/>
    <n v="21.483627200000001"/>
    <b v="1"/>
    <b v="1"/>
    <s v="Correct"/>
    <x v="1"/>
    <m/>
  </r>
  <r>
    <n v="36998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depend on plants to convert carbon dioxide to oxygen for us to use"/>
    <n v="14"/>
    <n v="21.483627200000001"/>
    <b v="1"/>
    <b v="1"/>
    <s v="Correctness: Partially Correct  _x000a_Explanation: The student's input correctly identifies how humans depend on plants for oxygen production through photosynthesis, but it does not explain how plants or other species depend on humans. To fully answer the question on interdependence, the student should include an example of how other species rely on humans, such as through cultivation or protection."/>
    <x v="0"/>
    <s v="The student's input correctly identifies how humans depend on plants for oxygen production through photosynthesis, but it does not explain how plants or other species depend on humans. To fully answer the question on interdependence, the student should include an example of how other species rely on humans, such as through cultivation or protection."/>
  </r>
  <r>
    <n v="7493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upon trees and other photosynthetic organisms for the oxygen that we breathe."/>
    <n v="14"/>
    <n v="21.483627200000001"/>
    <b v="1"/>
    <b v="1"/>
    <s v="Correct"/>
    <x v="1"/>
    <m/>
  </r>
  <r>
    <n v="31582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nterdependence between hmans and other species are when we depend on animals for food."/>
    <n v="14"/>
    <n v="21.483627200000001"/>
    <b v="1"/>
    <b v="1"/>
    <s v="Correctness: Partially Correct  _x000a_Explanation: The student input correctly identifies that humans depend on animals for food, which is one example of interdependence. However, it does not explain how the other species (animals) depend on humans, which is a crucial part of understanding interdependence in an ecosystem. The student should have provided an additional detail on how animals may rely on humans for protection, habitat, or cultivation."/>
    <x v="0"/>
    <s v="The student input correctly identifies that humans depend on animals for food, which is one example of interdependence. However, it does not explain how the other species (animals) depend on humans, which is a crucial part of understanding interdependence in an ecosystem. The student should have provided an additional detail on how animals may rely on humans for protection, habitat, or cultivation."/>
  </r>
  <r>
    <n v="34471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provide a shelter for bacteria in exchange for vitamis and defence against pathogens."/>
    <n v="14"/>
    <n v="21.483627200000001"/>
    <b v="1"/>
    <b v="1"/>
    <s v="Correctness: Partially Correct  _x000a_Explanation: The student correctly identifies a form of interdependence between humans and bacteria, stating that humans provide shelter and in return receive vitamins and defense against pathogens. However, the explanation lacks detail about how bacteria specifically depend on humans for shelter, and it doesn't address other examples of interdependence between humans and other species in an ecosystem, such as plants or animals. A more comprehensive answer would include additional examples and explain the mutual benefits more clearly."/>
    <x v="0"/>
    <s v="The student correctly identifies a form of interdependence between humans and bacteria, stating that humans provide shelter and in return receive vitamins and defense against pathogens. However, the explanation lacks detail about how bacteria specifically depend on humans for shelter, and it doesn't address other examples of interdependence between humans and other species in an ecosystem, such as plants or animals. A more comprehensive answer would include additional examples and explain the mutual benefits more clearly."/>
  </r>
  <r>
    <n v="8310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Plants and trees supply the people with sufficient amounts of carbon dioxide to live."/>
    <n v="14"/>
    <n v="21.483627200000001"/>
    <b v="1"/>
    <b v="1"/>
    <s v="Correctness: Incorrect  _x000a_Explanation: The student's input incorrectly states that &quot;plants and trees supply the people with sufficient amounts of carbon dioxide&quot; when, in fact, plants and trees provide oxygen, not carbon dioxide, which humans need to breathe. Additionally, the input does not address how humans depend on these species or how they might depend on humans, which is essential to illustrate interdependence."/>
    <x v="2"/>
    <s v="The student's input incorrectly states that &quot;plants and trees supply the people with sufficient amounts of carbon dioxide&quot; when, in fact, plants and trees provide oxygen, not carbon dioxide, which humans need to breathe. Additionally, the input does not address how humans depend on these species or how they might depend on humans, which is essential to illustrate interdependence."/>
  </r>
  <r>
    <n v="21663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hen we build something it sometimes takes the existing home away from an animal"/>
    <n v="14"/>
    <n v="21.483627200000001"/>
    <b v="1"/>
    <b v="1"/>
    <s v="Correctness: Incorrect  _x000a_Explanation: The student's input does not adequately identify and explain the interdependence between humans and other species. Instead of focusing on how humans and other species rely on each other for survival and benefits, the student only describes how human construction can harm animal habitats without addressing the reciprocal relationship of dependency. The answer needs to illustrate specific ways in which humans depend on other species and how those species depend on humans as well."/>
    <x v="2"/>
    <s v="The student's input does not adequately identify and explain the interdependence between humans and other species. Instead of focusing on how humans and other species rely on each other for survival and benefits, the student only describes how human construction can harm animal habitats without addressing the reciprocal relationship of dependency. The answer needs to illustrate specific ways in which humans depend on other species and how those species depend on humans as well."/>
  </r>
  <r>
    <n v="16191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ithout animals and plants, humans wouldn't be able to get any food and energy"/>
    <n v="14"/>
    <n v="21.483627200000001"/>
    <b v="1"/>
    <b v="1"/>
    <s v="Correct"/>
    <x v="1"/>
    <m/>
  </r>
  <r>
    <n v="50146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nd plants we both depend on each other for oxygen and carbon dioxide."/>
    <n v="14"/>
    <n v="21.483627200000001"/>
    <b v="1"/>
    <b v="1"/>
    <s v="Correct"/>
    <x v="1"/>
    <m/>
  </r>
  <r>
    <n v="3652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on bees to polinate plants that grow into crops that we eat"/>
    <n v="14"/>
    <n v="21.483627200000001"/>
    <b v="1"/>
    <b v="1"/>
    <s v="Correct"/>
    <x v="1"/>
    <m/>
  </r>
  <r>
    <n v="8699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depend on plants for oxygen and they depend on us for carbon dioxide"/>
    <n v="14"/>
    <n v="21.483627200000001"/>
    <b v="1"/>
    <b v="1"/>
    <s v="Correct"/>
    <x v="1"/>
    <m/>
  </r>
  <r>
    <n v="41807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ts all the same thing so that mean it is two things between eachother"/>
    <n v="14"/>
    <n v="21.483627200000001"/>
    <b v="1"/>
    <b v="1"/>
    <s v="Correctness: Incorrect  _x000a_Explanation: The student input is vague and does not provide a specific example of interdependence between humans and another species, nor does it explain how each party relies on the other. Phrases like &quot;its all the same thing&quot; and &quot;that mean it is two things between eachother&quot; lack clarity and detail, which is necessary to demonstrate a proper understanding of interdependence in an ecosystem."/>
    <x v="2"/>
    <s v="The student input is vague and does not provide a specific example of interdependence between humans and another species, nor does it explain how each party relies on the other. Phrases like &quot;its all the same thing&quot; and &quot;that mean it is two things between eachother&quot; lack clarity and detail, which is necessary to demonstrate a proper understanding of interdependence in an ecosystem."/>
  </r>
  <r>
    <n v="23021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plants to create oxygen gas and supply us with food."/>
    <n v="13"/>
    <n v="21.483627200000001"/>
    <b v="1"/>
    <b v="1"/>
    <s v="Correct"/>
    <x v="1"/>
    <m/>
  </r>
  <r>
    <n v="45126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Some humans are relient upon seeing eye dogs to be able to navigate"/>
    <n v="13"/>
    <n v="21.483627200000001"/>
    <b v="1"/>
    <b v="1"/>
    <s v="Correct"/>
    <x v="1"/>
    <m/>
  </r>
  <r>
    <n v="23146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need other organisms to consume and plants to help oxygenate the planet"/>
    <n v="13"/>
    <n v="21.483627200000001"/>
    <b v="1"/>
    <b v="1"/>
    <s v="Correctness: Partially Correct  _x000a_Explanation: The student's input mentions that we need other organisms for consumption and plants for oxygen production, which represents one aspect of interdependence. However, it fails to explain how these other species, such as plants and animals, depend on humans. A complete answer should include both sides of interdependence for a full understanding."/>
    <x v="0"/>
    <s v="The student's input mentions that we need other organisms for consumption and plants for oxygen production, which represents one aspect of interdependence. However, it fails to explain how these other species, such as plants and animals, depend on humans. A complete answer should include both sides of interdependence for a full understanding."/>
  </r>
  <r>
    <n v="2755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The cells we have within our body Other Species: Colorado Forest- Sapsucker"/>
    <n v="13"/>
    <n v="21.483627200000001"/>
    <b v="1"/>
    <b v="1"/>
    <s v="Correctness: Incorrect  _x000a_Explanation: The student input does not provide a clear example of interdependence between humans and the Colorado Forest Sapsucker. It only mentions &quot;the cells we have within our body&quot; and &quot;Colorado Forest- Sapsucker,&quot; which does not illustrate how humans depend on the sapsucker or how the sapsucker depends on humans. A proper example should explicitly connect these two species in terms of their interdependent roles in the ecosystem."/>
    <x v="2"/>
    <s v="The student input does not provide a clear example of interdependence between humans and the Colorado Forest Sapsucker. It only mentions &quot;the cells we have within our body&quot; and &quot;Colorado Forest- Sapsucker,&quot; which does not illustrate how humans depend on the sapsucker or how the sapsucker depends on humans. A proper example should explicitly connect these two species in terms of their interdependent roles in the ecosystem."/>
  </r>
  <r>
    <n v="579115"/>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plants and animals need to be consumed by humans for growth and life"/>
    <n v="13"/>
    <n v="21.483627200000001"/>
    <b v="1"/>
    <b v="1"/>
    <s v="Correctness: Incorrect  _x000a_Explanation: The student's response suggests that plants and animals need to be consumed by humans for their growth and life, which is inaccurate. Plants produce their own food through photosynthesis and do not require humans to grow. Additionally, animals may rely on plants or other food sources for their sustenance, rather than humans. The student did not adequately explain how humans depend on other species or how those species depend on humans, which is essential to demonstrate interdependence."/>
    <x v="2"/>
    <s v="The student's response suggests that plants and animals need to be consumed by humans for their growth and life, which is inaccurate. Plants produce their own food through photosynthesis and do not require humans to grow. Additionally, animals may rely on plants or other food sources for their sustenance, rather than humans. The student did not adequately explain how humans depend on other species or how those species depend on humans, which is essential to demonstrate interdependence."/>
  </r>
  <r>
    <n v="26998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 example would be have we rely on plants and trees to breathe."/>
    <n v="13"/>
    <n v="21.483627200000001"/>
    <b v="1"/>
    <b v="1"/>
    <s v="Correctness: Partially Correct  _x000a_Explanation: The student correctly states that humans rely on plants and trees for breathing, as they produce oxygen through photosynthesis. However, they did not explain how plants and trees depend on humans or any other species, which is essential to fully capture the concept of interdependence. To be correct, the response needs to include both aspects: how humans depend on the species mentioned and how those species, in turn, depend on humans."/>
    <x v="0"/>
    <s v="The student correctly states that humans rely on plants and trees for breathing, as they produce oxygen through photosynthesis. However, they did not explain how plants and trees depend on humans or any other species, which is essential to fully capture the concept of interdependence. To be correct, the response needs to include both aspects: how humans depend on the species mentioned and how those species, in turn, depend on humans."/>
  </r>
  <r>
    <n v="5843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 organism in an inviornment that is either harmful or helpful to another."/>
    <n v="13"/>
    <n v="21.483627200000001"/>
    <b v="1"/>
    <b v="1"/>
    <s v="Correctness: Incorrect  _x000a_Explanation: The student's input does not adequately identify or explain a specific example of interdependence between humans and other species in an ecosystem. Instead, it provides a vague definition of an organism's role in an environment without specifying any interactions or examples of how humans depend on other species and how those species depend on humans. A more detailed example is needed to demonstrate understanding of interdependence."/>
    <x v="2"/>
    <s v="The student's input does not adequately identify or explain a specific example of interdependence between humans and other species in an ecosystem. Instead, it provides a vague definition of an organism's role in an environment without specifying any interactions or examples of how humans depend on other species and how those species depend on humans. A more detailed example is needed to demonstrate understanding of interdependence."/>
  </r>
  <r>
    <n v="55338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need bees to survive and they need us to not go extinct"/>
    <n v="13"/>
    <n v="21.483627200000001"/>
    <b v="1"/>
    <b v="1"/>
    <s v="Correctness: Partially Correct_x000a__x000a_Explanation: The student correctly identifies the interdependence between humans and bees, noting that humans need bees for pollination and food production. However, the statement that &quot;they need us to not go extinct&quot; lacks clarity and specificity. While human actions can impact bee populations, the survival of bees is not solely dependent on humans; they can survive in natural environments without human intervention. A more accurate response would detail how humans' actions can support or harm bees rather than asserting that they rely on us to avoid extinction."/>
    <x v="0"/>
    <s v="The student correctly identifies the interdependence between humans and bees, noting that humans need bees for pollination and food production. However, the statement that &quot;they need us to not go extinct&quot; lacks clarity and specificity. While human actions can impact bee populations, the survival of bees is not solely dependent on humans; they can survive in natural environments without human intervention. A more accurate response would detail how humans' actions can support or harm bees rather than asserting that they rely on us to avoid extinction."/>
  </r>
  <r>
    <n v="47792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animals to survive in order, to eventually eat their meat."/>
    <n v="13"/>
    <n v="21.483627200000001"/>
    <b v="1"/>
    <b v="1"/>
    <s v="Correctness: Partially Correct  _x000a_Explanation: The student input mentions that humans depend on animals for meat, which is a valid point of interdependence. However, it does not address how animals (or other species) depend on humans, which is a crucial part of demonstrating interdependence between humans and other species in an ecosystem. The response would be more complete if it included an example of how animals might depend on humans, such as through habitat management, protection, or domestic breeding."/>
    <x v="0"/>
    <s v="The student input mentions that humans depend on animals for meat, which is a valid point of interdependence. However, it does not address how animals (or other species) depend on humans, which is a crucial part of demonstrating interdependence between humans and other species in an ecosystem. The response would be more complete if it included an example of how animals might depend on humans, such as through habitat management, protection, or domestic breeding."/>
  </r>
  <r>
    <n v="5028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interact and live in home swill animals live outside in the wilderness."/>
    <n v="13"/>
    <n v="21.483627200000001"/>
    <b v="1"/>
    <b v="1"/>
    <s v="Correctness: Incorrect  _x000a_Explanation: The student's input does not demonstrate an understanding of interdependence between humans and other species. It only states that humans and animals live in separate environments (humans in homes and animals in the wilderness) without explaining how humans depend on other species or how those species depend on humans, which is the key aspect of the interdependence concept described in the question."/>
    <x v="2"/>
    <s v="The student's input does not demonstrate an understanding of interdependence between humans and other species. It only states that humans and animals live in separate environments (humans in homes and animals in the wilderness) without explaining how humans depend on other species or how those species depend on humans, which is the key aspect of the interdependence concept described in the question."/>
  </r>
  <r>
    <n v="55034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animals and plants to help them survive and not starve"/>
    <n v="13"/>
    <n v="21.483627200000001"/>
    <b v="1"/>
    <b v="1"/>
    <s v="Correct"/>
    <x v="1"/>
    <m/>
  </r>
  <r>
    <n v="43324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need plants, since they use their photosynthesis to create oxygen from carbondioxide."/>
    <n v="13"/>
    <n v="21.483627200000001"/>
    <b v="1"/>
    <b v="1"/>
    <s v="Correctness: Partially Correct  _x000a_Explanation: While the student correctly identifies that humans need plants for oxygen production through photosynthesis, they do not provide information on how plants (or other species) depend on humans. The answer lacks the reciprocal relationship aspect of interdependence, as it only focuses on the dependence of humans on plants. A complete answer would require an explanation of how plants or other species rely on humans."/>
    <x v="0"/>
    <s v="While the student correctly identifies that humans need plants for oxygen production through photosynthesis, they do not provide information on how plants (or other species) depend on humans. The answer lacks the reciprocal relationship aspect of interdependence, as it only focuses on the dependence of humans on plants. A complete answer would require an explanation of how plants or other species rely on humans."/>
  </r>
  <r>
    <n v="53482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ts the dependence of two or more people or things on each other"/>
    <n v="13"/>
    <n v="21.483627200000001"/>
    <b v="1"/>
    <b v="1"/>
    <s v="Correctness: Incorrect  _x000a_Explanation: The student input provides a vague definition of interdependence without giving a specific example of the relationship between humans and other species in an ecosystem. It does not describe how humans depend on other species or how those species depend on humans, which is essential to fully address the question."/>
    <x v="2"/>
    <s v="The student input provides a vague definition of interdependence without giving a specific example of the relationship between humans and other species in an ecosystem. It does not describe how humans depend on other species or how those species depend on humans, which is essential to fully address the question."/>
  </r>
  <r>
    <n v="52908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hen we breathe out carbon dioxide plants take it in and release oxygen"/>
    <n v="13"/>
    <n v="21.483627200000001"/>
    <b v="1"/>
    <b v="1"/>
    <s v="Correct"/>
    <x v="1"/>
    <m/>
  </r>
  <r>
    <n v="1957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imals depend on plants for food, humans water, plant &amp; grow these plants."/>
    <n v="13"/>
    <n v="21.483627200000001"/>
    <b v="1"/>
    <b v="1"/>
    <s v="Correct"/>
    <x v="1"/>
    <m/>
  </r>
  <r>
    <n v="32691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on animals like cows, chickens, pigs, etc. for meat to eat."/>
    <n v="13"/>
    <n v="21.483627200000001"/>
    <b v="1"/>
    <b v="1"/>
    <s v="Correct"/>
    <x v="1"/>
    <m/>
  </r>
  <r>
    <n v="13017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quire protein to survive which (before supplements) was only attainable from animals."/>
    <n v="13"/>
    <n v="21.483627200000001"/>
    <b v="1"/>
    <b v="1"/>
    <s v="Correctness: Partially Correct  _x000a_Explanation: The student's input correctly identifies that humans depend on animals for protein, but it does not fully address the interdependence aspect of the question. It lacks an explanation of how the other species (animals) might depend on humans, such as for protection, breeding, or habitat management. Therefore, while the student's identification of human dependence is valid, it is incomplete in terms of addressing both sides of interdependence."/>
    <x v="0"/>
    <s v="The student's input correctly identifies that humans depend on animals for protein, but it does not fully address the interdependence aspect of the question. It lacks an explanation of how the other species (animals) might depend on humans, such as for protection, breeding, or habitat management. Therefore, while the student's identification of human dependence is valid, it is incomplete in terms of addressing both sides of interdependence."/>
  </r>
  <r>
    <n v="8133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dependent on algae and plants to produce food and oxygen gas"/>
    <n v="13"/>
    <n v="21.483627200000001"/>
    <b v="1"/>
    <b v="1"/>
    <s v="Correctness: Partially Correct  _x000a_Explanation: The student input correctly identifies how humans are dependent on algae and plants for food and oxygen. However, it fails to explain how these other species (algae and plants) depend on humans, which is also a critical part of the example of interdependence in the ecosystem. A complete answer would need to include both aspects of the relationship."/>
    <x v="0"/>
    <s v="The student input correctly identifies how humans are dependent on algae and plants for food and oxygen. However, it fails to explain how these other species (algae and plants) depend on humans, which is also a critical part of the example of interdependence in the ecosystem. A complete answer would need to include both aspects of the relationship."/>
  </r>
  <r>
    <n v="37846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quire the oxygen that is produce by other things in the ecosystem"/>
    <n v="13"/>
    <n v="21.483627200000001"/>
    <b v="1"/>
    <b v="1"/>
    <s v="Correct"/>
    <x v="1"/>
    <m/>
  </r>
  <r>
    <n v="736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most animals and plants are the main source of nutrients for the body"/>
    <n v="13"/>
    <n v="21.483627200000001"/>
    <b v="1"/>
    <b v="1"/>
    <s v="Correctness: Partially Correct  _x000a_Explanation: While the student's input highlights that animals and plants are important sources of nutrients for humans, it does not adequately explain the interdependence aspect required by the question. Specifically, it lacks a description of how humans depend on these species for nutrients and how these species may depend on humans (e.g., for cultivation or protection). Therefore, the connection of interdependence is not fully addressed."/>
    <x v="0"/>
    <s v="While the student's input highlights that animals and plants are important sources of nutrients for humans, it does not adequately explain the interdependence aspect required by the question. Specifically, it lacks a description of how humans depend on these species for nutrients and how these species may depend on humans (e.g., for cultivation or protection). Therefore, the connection of interdependence is not fully addressed."/>
  </r>
  <r>
    <n v="26776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on other organisms for energy and nutrients because we are consumers."/>
    <n v="13"/>
    <n v="21.483627200000001"/>
    <b v="1"/>
    <b v="1"/>
    <s v="Correctness: Partially Correct  _x000a_Explanation: The student input correctly states that humans rely on other organisms for energy and nutrients, identifying humans as consumers. However, it does not address the interdependence aspect of how other species depend on humans, such as for cultivation, protection, or waste management. A complete answer should include both how humans depend on other species and how those species rely on humans."/>
    <x v="0"/>
    <s v="The student input correctly states that humans rely on other organisms for energy and nutrients, identifying humans as consumers. However, it does not address the interdependence aspect of how other species depend on humans, such as for cultivation, protection, or waste management. A complete answer should include both how humans depend on other species and how those species rely on humans."/>
  </r>
  <r>
    <n v="9527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need plants and animals to produce oxygen or else we die"/>
    <n v="12"/>
    <n v="21.483627200000001"/>
    <b v="1"/>
    <b v="1"/>
    <s v="Correctness: Partially Correct  _x000a_Explanation: The student correctly identifies the dependence of humans on plants and animals for oxygen, highlighting a key aspect of interdependence. However, they do not mention how these species depend on humans, which is also essential to fully explain interdependence in an ecosystem."/>
    <x v="0"/>
    <s v="The student correctly identifies the dependence of humans on plants and animals for oxygen, highlighting a key aspect of interdependence. However, they do not mention how these species depend on humans, which is also essential to fully explain interdependence in an ecosystem."/>
  </r>
  <r>
    <n v="6353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ithout trees or plants, humans wouldn't have the oxygen necessary for survival."/>
    <n v="12"/>
    <n v="21.483627200000001"/>
    <b v="1"/>
    <b v="1"/>
    <s v="Correct"/>
    <x v="1"/>
    <m/>
  </r>
  <r>
    <n v="21109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hen humans plant trees it helps out the ecosystem of that forest."/>
    <n v="12"/>
    <n v="21.483627200000001"/>
    <b v="1"/>
    <b v="1"/>
    <s v="Correctness: Partially Correct  _x000a_Explanation: The student input identifies a specific example of human activity (planting trees) that can benefit the ecosystem (the forest). However, it does not explain the reciprocal relationship by detailing how the forest ecosystem, including its tree species and other organisms, might depend on humans for that activity. To fully address the question, the student should have mentioned both how humans benefit from the forest and how the forest benefits from human actions."/>
    <x v="0"/>
    <s v="The student input identifies a specific example of human activity (planting trees) that can benefit the ecosystem (the forest). However, it does not explain the reciprocal relationship by detailing how the forest ecosystem, including its tree species and other organisms, might depend on humans for that activity. To fully address the question, the student should have mentioned both how humans benefit from the forest and how the forest benefits from human actions."/>
  </r>
  <r>
    <n v="30491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rely on bees to pollinate our plants from which we eat"/>
    <n v="12"/>
    <n v="21.483627200000001"/>
    <b v="1"/>
    <b v="1"/>
    <s v="Correct"/>
    <x v="1"/>
    <m/>
  </r>
  <r>
    <n v="28423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people hunting deer for food. rely on deer for protein and nutrients"/>
    <n v="12"/>
    <n v="21.483627200000001"/>
    <b v="1"/>
    <b v="1"/>
    <s v="Correct"/>
    <x v="1"/>
    <m/>
  </r>
  <r>
    <n v="20068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commonly dependent on animals and plants for food and survival."/>
    <n v="12"/>
    <n v="21.483627200000001"/>
    <b v="1"/>
    <b v="1"/>
    <s v="Correctness: Partially Correct  _x000a_Explanation: The student input accurately identifies that humans depend on animals and plants for food and survival. However, it does not address how other species depend on humans, which is a key component of the question regarding interdependence. For a complete answer, the student should have included an example of how other species rely on humans for their survival or support, such as through cultivation, protection, or habitat management."/>
    <x v="0"/>
    <s v="The student input accurately identifies that humans depend on animals and plants for food and survival. However, it does not address how other species depend on humans, which is a key component of the question regarding interdependence. For a complete answer, the student should have included an example of how other species rely on humans for their survival or support, such as through cultivation, protection, or habitat management."/>
  </r>
  <r>
    <n v="117538"/>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An interdependence would be when we use animals as a food source."/>
    <n v="12"/>
    <n v="21.483627200000001"/>
    <b v="1"/>
    <b v="1"/>
    <s v="Correctness: Partially Correct  _x000a_Explanation: The student's input correctly identifies a way in which humans depend on other species (using animals as a food source). However, it does not explain how the animals (other species) depend on humans, which is essential for a complete understanding of interdependence. The response lacks the reciprocal relationship aspect that defines interdependence."/>
    <x v="0"/>
    <s v="The student's input correctly identifies a way in which humans depend on other species (using animals as a food source). However, it does not explain how the animals (other species) depend on humans, which is essential for a complete understanding of interdependence. The response lacks the reciprocal relationship aspect that defines interdependence."/>
  </r>
  <r>
    <n v="68982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Other species interact with each in more of an helpful harmful way"/>
    <n v="12"/>
    <n v="21.483627200000001"/>
    <b v="1"/>
    <b v="1"/>
    <s v="Correctness: Incorrect  _x000a_Explanation: The student's input does not address the question about interdependence between humans and other species in an ecosystem. It focuses on interactions among species but fails to specify how humans depend on other species and how those species depend on humans, which is essential for demonstrating interdependence."/>
    <x v="2"/>
    <s v="The student's input does not address the question about interdependence between humans and other species in an ecosystem. It focuses on interactions among species but fails to specify how humans depend on other species and how those species depend on humans, which is essential for demonstrating interdependence."/>
  </r>
  <r>
    <n v="40192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hen we eat certain animals, other animals may have nothing to eat"/>
    <n v="12"/>
    <n v="21.483627200000001"/>
    <b v="1"/>
    <b v="1"/>
    <s v="Correctness: Incorrect  _x000a_Explanation: The student's input mentions that when humans eat certain animals, other animals may have nothing to eat, which addresses an indirect consequence of human consumption but does not directly explain how humans and other species are interdependent. It lacks a clear example of how humans depend on other species (e.g., for food, oxygen, ecosystem services) and how those species depend on humans (e.g., protection, cultivation). A more thorough response would include specific examples of mutual dependence."/>
    <x v="2"/>
    <s v="The student's input mentions that when humans eat certain animals, other animals may have nothing to eat, which addresses an indirect consequence of human consumption but does not directly explain how humans and other species are interdependent. It lacks a clear example of how humans depend on other species (e.g., for food, oxygen, ecosystem services) and how those species depend on humans (e.g., protection, cultivation). A more thorough response would include specific examples of mutual dependence."/>
  </r>
  <r>
    <n v="329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able to obtain energy through consumption of other living organisms"/>
    <n v="12"/>
    <n v="21.483627200000001"/>
    <b v="1"/>
    <b v="1"/>
    <s v="Correctness: Partially Correct  _x000a_Explanation: The student input identifies that humans obtain energy through the consumption of other living organisms, which is correct. However, it does not address the interdependence aspect‚Äîspecifically, it fails to explain how other species depend on humans. For a complete answer, the student should have also provided an example of how other species rely on humans for survival or support, reflecting the mutual dependency in an ecosystem."/>
    <x v="0"/>
    <s v="The student input identifies that humans obtain energy through the consumption of other living organisms, which is correct. However, it does not address the interdependence aspect‚Äîspecifically, it fails to explain how other species depend on humans. For a complete answer, the student should have also provided an example of how other species rely on humans for survival or support, reflecting the mutual dependency in an ecosystem."/>
  </r>
  <r>
    <n v="67408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 mean humans hunt other species so its like the food web."/>
    <n v="12"/>
    <n v="21.483627200000001"/>
    <b v="1"/>
    <b v="1"/>
    <s v="Correctness: Partially Correct  _x000a_Explanation: The student mentions that humans hunt other species, which indicates an understanding of one aspect of interdependence (humans relying on other species for food). However, the response does not adequately address the reciprocal relationship by explaining how other species depend on humans in return. A more complete answer would identify both sides of the interdependence, such as how some species may rely on humans for protection, cultivation, or habitat."/>
    <x v="0"/>
    <s v="The student mentions that humans hunt other species, which indicates an understanding of one aspect of interdependence (humans relying on other species for food). However, the response does not adequately address the reciprocal relationship by explaining how other species depend on humans in return. A more complete answer would identify both sides of the interdependence, such as how some species may rely on humans for protection, cultivation, or habitat."/>
  </r>
  <r>
    <n v="23365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plants such as corn to provide carbohydrates when consumed."/>
    <n v="12"/>
    <n v="21.483627200000001"/>
    <b v="1"/>
    <b v="1"/>
    <s v="Correct  _x000a_Explanation: The student accurately identifies how humans depend on plants for carbohydrates, which is a valid example of interdependence. However, the response could be enhanced by also mentioning how plants might depend on humans, which would provide a fuller picture of the interdependence concept. Nonetheless, as it stands, the student's input is focused on one aspect of interdependence, which is sufficient."/>
    <x v="1"/>
    <s v="The student accurately identifies how humans depend on plants for carbohydrates, which is a valid example of interdependence. However, the response could be enhanced by also mentioning how plants might depend on humans, which would provide a fuller picture of the interdependence concept. Nonetheless, as it stands, the student's input is focused on one aspect of interdependence, which is sufficient."/>
  </r>
  <r>
    <n v="26067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Plants provide humans with oxygen and humans provide plants with carbon dioxide"/>
    <n v="12"/>
    <n v="21.483627200000001"/>
    <b v="1"/>
    <b v="1"/>
    <s v="Correctness: Correct  _x000a_Explanation: The student's input correctly identifies the interdependence between humans and plants, highlighting how plants provide oxygen for humans and, in turn, humans provide carbon dioxide for plants. This represents a mutual dependence, fulfilling the requirement of the question."/>
    <x v="1"/>
    <s v="The student's input correctly identifies the interdependence between humans and plants, highlighting how plants provide oxygen for humans and, in turn, humans provide carbon dioxide for plants. This represents a mutual dependence, fulfilling the requirement of the question."/>
  </r>
  <r>
    <n v="14105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nd plants recycle oxygen and carbon dioxide between each other."/>
    <n v="11"/>
    <n v="21.483627200000001"/>
    <b v="1"/>
    <b v="1"/>
    <s v="Correct"/>
    <x v="1"/>
    <m/>
  </r>
  <r>
    <n v="15010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n a CO forest, sapsuckers provide nesting holes for other species"/>
    <n v="11"/>
    <n v="21.483627200000001"/>
    <b v="1"/>
    <b v="1"/>
    <s v="Correctness: Partially Correct  _x000a_Explanation: The student's input correctly identifies an example of interdependence between species (sapsuckers providing nesting holes for other species), but it does not explain how humans are involved in this interdependence. The question specifically asks for an example of interdependence that includes both how humans depend on other species and how those species depend on humans."/>
    <x v="0"/>
    <s v="The student's input correctly identifies an example of interdependence between species (sapsuckers providing nesting holes for other species), but it does not explain how humans are involved in this interdependence. The question specifically asks for an example of interdependence that includes both how humans depend on other species and how those species depend on humans."/>
  </r>
  <r>
    <n v="40236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exhale carbon dioxide and in turn inhale oxygen from plants"/>
    <n v="11"/>
    <n v="21.483627200000001"/>
    <b v="1"/>
    <b v="1"/>
    <s v="Correctness: Partially Correct_x000a__x000a_Explanation: The student input correctly identifies a way humans depend on plants (inhaling oxygen) and how plants rely on humans (removing carbon dioxide). However, it does not fully describe the mutual interdependence aspect, particularly how humans actively influence or support plant life, such as through cultivation or conservation efforts. Additionally, the answer could have included other species, like animals or decomposers, to illustrate a broader understanding of interdependence in an ecosystem."/>
    <x v="0"/>
    <s v="The student input correctly identifies a way humans depend on plants (inhaling oxygen) and how plants rely on humans (removing carbon dioxide). However, it does not fully describe the mutual interdependence aspect, particularly how humans actively influence or support plant life, such as through cultivation or conservation efforts. Additionally, the answer could have included other species, like animals or decomposers, to illustrate a broader understanding of interdependence in an ecosystem."/>
  </r>
  <r>
    <n v="400846"/>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plants depend upon humans to help keep them healthy and growing"/>
    <n v="11"/>
    <n v="21.483627200000001"/>
    <b v="1"/>
    <b v="1"/>
    <s v="Correctness: Partially Correct  _x000a_Explanation: The student mentions that plants depend upon humans to help keep them healthy and growing, which is true in the context of agriculture and cultivation. However, the response lacks a description of how humans depend on plants, which is a crucial part of demonstrating interdependence. The student should have included how humans rely on plants for oxygen and food."/>
    <x v="0"/>
    <s v="The student mentions that plants depend upon humans to help keep them healthy and growing, which is true in the context of agriculture and cultivation. However, the response lacks a description of how humans depend on plants, which is a crucial part of demonstrating interdependence. The student should have included how humans rely on plants for oxygen and food."/>
  </r>
  <r>
    <n v="477064"/>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are dependent on plants and other animals for nutrients, food."/>
    <n v="11"/>
    <n v="21.483627200000001"/>
    <b v="1"/>
    <b v="1"/>
    <s v="Correct"/>
    <x v="1"/>
    <m/>
  </r>
  <r>
    <n v="22231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They both have the same systems to make our body function."/>
    <n v="11"/>
    <n v="21.483627200000001"/>
    <b v="1"/>
    <b v="1"/>
    <s v="Correctness: Incorrect  _x000a_Explanation: The student's response does not directly address the interdependence between humans and other species in an ecosystem. They mention that both humans and other species have the same systems for body function, which is vague and does not provide a clear example of how humans rely on other species or vice versa. The answer should have included specific examples, such as how humans depend on plants for oxygen and food, and how those plants might depend on humans for cultivation or protection."/>
    <x v="2"/>
    <s v="The student's response does not directly address the interdependence between humans and other species in an ecosystem. They mention that both humans and other species have the same systems for body function, which is vague and does not provide a clear example of how humans rely on other species or vice versa. The answer should have included specific examples, such as how humans depend on plants for oxygen and food, and how those plants might depend on humans for cultivation or protection."/>
  </r>
  <r>
    <n v="288472"/>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f there is no source of food, humans might die quickly"/>
    <n v="11"/>
    <n v="21.483627200000001"/>
    <b v="1"/>
    <b v="1"/>
    <s v="Correctness: Incorrect  _x000a_Explanation: The student's input mentions that humans might die quickly without a source of food, which is true; however, it does not address the interdependence aspect between humans and other species. The answer needs to explain specifically how humans depend on other species for food and how those species, in turn, may depend on humans for cultivation, protection, or other forms of support. The student did not provide a complete example of interdependence."/>
    <x v="2"/>
    <s v="The student's input mentions that humans might die quickly without a source of food, which is true; however, it does not address the interdependence aspect between humans and other species. The answer needs to explain specifically how humans depend on other species for food and how those species, in turn, may depend on humans for cultivation, protection, or other forms of support. The student did not provide a complete example of interdependence."/>
  </r>
  <r>
    <n v="191007"/>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building on land that has spices of animals going extinct."/>
    <n v="11"/>
    <n v="21.483627200000001"/>
    <b v="1"/>
    <b v="1"/>
    <s v="Correctness: Incorrect  _x000a_Explanation: The student's input does not provide an example of interdependence between humans and another species in an ecosystem. Instead, it mentions humans building on land which leads to species extinction, implying a negative impact rather than a reciprocal relationship where both humans and species rely on each other. There is no explanation of how humans depend on another species or how that species depends on humans."/>
    <x v="2"/>
    <s v="The student's input does not provide an example of interdependence between humans and another species in an ecosystem. Instead, it mentions humans building on land which leads to species extinction, implying a negative impact rather than a reciprocal relationship where both humans and species rely on each other. There is no explanation of how humans depend on another species or how that species depends on humans."/>
  </r>
  <r>
    <n v="101173"/>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depend on plants to produce oxygen so we can breathe."/>
    <n v="11"/>
    <n v="21.483627200000001"/>
    <b v="1"/>
    <b v="1"/>
    <s v="Correctness: Partially Correct  _x000a_Explanation: The student correctly identifies how humans depend on plants for oxygen. However, the response does not address how plants or other species depend on humans, which is also a crucial part of the question regarding interdependence. A complete answer would include both aspects."/>
    <x v="0"/>
    <s v="The student correctly identifies how humans depend on plants for oxygen. However, the response does not address how plants or other species depend on humans, which is also a crucial part of the question regarding interdependence. A complete answer would include both aspects."/>
  </r>
  <r>
    <n v="611710"/>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If fish become extinct, we will lose a major food source"/>
    <n v="11"/>
    <n v="21.483627200000001"/>
    <b v="1"/>
    <b v="1"/>
    <s v="Correct"/>
    <x v="1"/>
    <m/>
  </r>
  <r>
    <n v="697889"/>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humans need other animals as a source of food to survive"/>
    <n v="11"/>
    <n v="21.483627200000001"/>
    <b v="1"/>
    <b v="1"/>
    <s v="Correctness: Partially Correct  _x000a_Explanation: The student's input correctly identifies that humans need other animals as a source of food. However, it does not explain how other species depend on humans, which is also a crucial aspect of interdependence in ecosystems. To be fully correct, the student should have included an example of how animals or other species might depend on humans, such as through cultivation, habitat protection, or other forms of support."/>
    <x v="0"/>
    <s v="The student's input correctly identifies that humans need other animals as a source of food. However, it does not explain how other species depend on humans, which is also a crucial aspect of interdependence in ecosystems. To be fully correct, the student should have included an example of how animals or other species might depend on humans, such as through cultivation, habitat protection, or other forms of support."/>
  </r>
  <r>
    <n v="594431"/>
    <s v="_u800_Bio_Intro"/>
    <s v="_m1-1_Themes"/>
    <x v="14"/>
    <s v="Once again, there are lots of possible answers. We humans are dependent on algae and plants that produce food and oxygen gas, animals we harvest as food, and decomposers that get rid of wastes. They, in turn, may be dependent on us for cultivation (in the case of crop plants), protection, or a supply of food (the helpful bacteria in our sewage treatment plants would starve without us!). You probably came up with your own answer. Did the answer specifically describe how humans depend on the other species AND how the other species depends on us? If so, you‚Äö√Ñ√¥ve got a good grasp of interdependence."/>
    <s v="u1_themes_interdependence_DIGT"/>
    <s v="q2_A UpdateShortAnswer"/>
    <s v="We really on animal fecal matter to be used as fertalizer."/>
    <n v="11"/>
    <n v="21.483627200000001"/>
    <b v="1"/>
    <b v="1"/>
    <s v="Correctness: Partially Correct  _x000a_Explanation: The student correctly identifies a form of interdependence between humans and animals regarding the use of animal fecal matter as fertilizer. However, the response lacks a more comprehensive explanation of how humans depend on other species more broadly (such as plants for oxygen and food) and does not address how the species (in this case, the animals) depend on humans beyond the example provided. A more thorough response would mention the reciprocal nature of interdependence."/>
    <x v="0"/>
    <s v="The student correctly identifies a form of interdependence between humans and animals regarding the use of animal fecal matter as fertilizer. However, the response lacks a more comprehensive explanation of how humans depend on other species more broadly (such as plants for oxygen and food) and does not address how the species (in this case, the animals) depend on humans beyond the example provided. A more thorough response would mention the reciprocal nature of interdependence."/>
  </r>
  <r>
    <n v="61737"/>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he pH is regulated in your body because when the body is either too basic or too acidic, it becomes vulnerable to various infections such as bacterial infections. The body can also develop harmful conditions such as Diabetic Ketoacidosis due to lower pH levels in the blood stream. The human body regulates the pH levels of your blood through the use of buffers that either bind to H+ ions or break down bases in order to resist extreme changes in pH."/>
    <n v="81"/>
    <n v="20.6038961"/>
    <b v="1"/>
    <b v="1"/>
    <s v="Correctness: Partially Correct  _x000a_Explanation: The student input correctly identifies that pH regulation is important for preventing harmful conditions like diabetic ketoacidosis and mentions the role of buffers in maintaining blood pH. However, the statement about the body becoming vulnerable to various infections when pH is too basic or acidic is misleading. While extreme pH imbalances can affect the immune system, the description suggests a direct link to infections, which is not a primary reason why pH is regulated in the body. Additionally, the student could emphasize that the pH range necessary for normal bodily functions is quite narrow, which is a crucial point in the original answer."/>
    <x v="0"/>
    <s v="The student input correctly identifies that pH regulation is important for preventing harmful conditions like diabetic ketoacidosis and mentions the role of buffers in maintaining blood pH. However, the statement about the body becoming vulnerable to various infections when pH is too basic or acidic is misleading. While extreme pH imbalances can affect the immune system, the description suggests a direct link to infections, which is not a primary reason why pH is regulated in the body. Additionally, the student could emphasize that the pH range necessary for normal bodily functions is quite narrow, which is a crucial point in the original answer."/>
  </r>
  <r>
    <n v="482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àö√ë‚àö¬•s pH. In healthy people, blood pH is regulated partly through the action of a buffer (bicarbonate)."/>
    <n v="80"/>
    <n v="20.6038961"/>
    <b v="1"/>
    <b v="1"/>
    <s v="Correct_x000a__x000a_The student's input accurately reflects the reasoning behind the regulation of pH in the body as well as how blood pH is regulated through the action of bicarbonate. The references to the importance of a limited pH range for cellular function and the consequences of pH disruption in conditions like diabetic ketoacidosis are correctly presented. Therefore, the input is considered correct."/>
    <x v="1"/>
    <m/>
  </r>
  <r>
    <n v="5365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the human body for many different reasons including the break down and digestion of foods, keeping us healthy, having healthy skin, etc. pH in our blood is regulated by buffers. When you loose and burn a lot of fat, an acid called Ketone acid is produced. Too much of this acid can cause problems in your body. Your blood acts as a buffer and gets these chemicals out."/>
    <n v="72"/>
    <n v="20.6038961"/>
    <b v="1"/>
    <b v="1"/>
    <s v="Correctness: Partially Correct_x000a__x000a_Explanation: The student input acknowledges that pH is regulated in the human body and mentions buffers, which is correct. However, the reasons listed for why pH is regulated (&quot;break down and digestion of foods,&quot; &quot;keeping us healthy,&quot; &quot;having healthy skin,&quot; etc.) are too vague and not sufficiently aligned with the primary focus of pH regulation in homeostasis and cellular function. Additionally, the explanation of ketone acid production is misleading; while it is true that ketone bodies can affect pH, the statement about the blood acting as a buffer to &quot;get these chemicals out&quot; lacks clarity. The function of blood as a buffer is primarily to resist changes in pH rather than to &quot;get out&quot; chemicals. A more accurate discussion would emphasize how the bicarbonate buffer system works to maintain pH within narrow limits, particularly in the context of metabolic processes."/>
    <x v="0"/>
    <s v="The student input acknowledges that pH is regulated in the human body and mentions buffers, which is correct. However, the reasons listed for why pH is regulated (&quot;break down and digestion of foods,&quot; &quot;keeping us healthy,&quot; &quot;having healthy skin,&quot; etc.) are too vague and not sufficiently aligned with the primary focus of pH regulation in homeostasis and cellular function. Additionally, the explanation of ketone acid production is misleading; while it is true that ketone bodies can affect pH, the statement about the blood acting as a buffer to &quot;get these chemicals out&quot; lacks clarity. The function of blood as a buffer is primarily to resist changes in pH rather than to &quot;get out&quot; chemicals. A more accurate discussion would emphasize how the bicarbonate buffer system works to maintain pH within narrow limits, particularly in the context of metabolic processes."/>
  </r>
  <r>
    <n v="1723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by different body process, as explained in the last section there are different acids that can assist in realsing H+ into the blood when bases are found to allow the system to remain in a more acidic ph. By keeping the body more acidic, the body has more natural defense mechanisms and also use the acids to break down foods for energy."/>
    <n v="65"/>
    <n v="20.6038961"/>
    <b v="1"/>
    <b v="1"/>
    <s v="Correctness: Partially Correct  _x000a_Explanation: The student input correctly states that pH is regulated by different processes in the body and mentions the role of acids in releasing H+ ions. However, the claim that &quot;keeping the body more acidic&quot; enhances natural defense mechanisms and is beneficial for breaking down foods for energy is misleading. The human body maintains a slightly alkaline blood pH (around 7.4), and significant deviations from this range can be harmful rather than beneficial. The body utilizes buffers like bicarbonate to maintain pH balance, rather than promoting a more acidic environment. Thus, while the student touches on some relevant concepts, their overall understanding of the body's pH regulation and its implications seems lacking."/>
    <x v="0"/>
    <s v="The student input correctly states that pH is regulated by different processes in the body and mentions the role of acids in releasing H+ ions. However, the claim that &quot;keeping the body more acidic&quot; enhances natural defense mechanisms and is beneficial for breaking down foods for energy is misleading. The human body maintains a slightly alkaline blood pH (around 7.4), and significant deviations from this range can be harmful rather than beneficial. The body utilizes buffers like bicarbonate to maintain pH balance, rather than promoting a more acidic environment. Thus, while the student touches on some relevant concepts, their overall understanding of the body's pH regulation and its implications seems lacking."/>
  </r>
  <r>
    <n v="5127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àö√ë‚àö¬•s pH."/>
    <n v="65"/>
    <n v="20.6038961"/>
    <b v="1"/>
    <b v="1"/>
    <s v="Correctness: Partially Correct  _x000a_Explanation: The student input adequately explains why pH is regulated in the body, highlighting the importance of maintaining a limited pH range and the consequences of disruption in pH. However, it fails to address how the pH of blood is regulated, which is a key part of the original question. Therefore, while the explanation about the importance of pH is correct, it is incomplete as it does not include the mechanism of blood pH regulation, such as the role of buffers like bicarbonate."/>
    <x v="0"/>
    <s v="The student input adequately explains why pH is regulated in the body, highlighting the importance of maintaining a limited pH range and the consequences of disruption in pH. However, it fails to address how the pH of blood is regulated, which is a key part of the original question. Therefore, while the explanation about the importance of pH is correct, it is incomplete as it does not include the mechanism of blood pH regulation, such as the role of buffers like bicarbonate."/>
  </r>
  <r>
    <n v="665192"/>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regulation in the body is required to maintain homeostasis essential to cell and body function. The pH of blood is regulated by the presence of carbonic acid, which can dissociate to release hydrogen ions to lower pH (more acidic), or form to take up hydrogen ions in order to raise pH (more basic)."/>
    <n v="54"/>
    <n v="20.6038961"/>
    <b v="1"/>
    <b v="1"/>
    <s v="Correctness: Partially Correct_x000a__x000a_Explanation: The student correctly states that pH regulation in the body is required to maintain homeostasis essential to cell and body function. However, the explanation of blood pH regulation is somewhat misleading. While carbonic acid plays a significant role in the pH buffering system through the bicarbonate buffering system, the student does not mention bicarbonate itself, which is the primary buffer in the blood. Therefore, while the student‚Äôs input acknowledges the role of carbonic acid, they should have emphasized the importance of bicarbonate in pH regulation as well."/>
    <x v="0"/>
    <s v="The student correctly states that pH regulation in the body is required to maintain homeostasis essential to cell and body function. However, the explanation of blood pH regulation is somewhat misleading. While carbonic acid plays a significant role in the pH buffering system through the bicarbonate buffering system, the student does not mention bicarbonate itself, which is the primary buffer in the blood. Therefore, while the student‚Äôs input acknowledges the role of carbonic acid, they should have emphasized the importance of bicarbonate in pH regulation as well."/>
  </r>
  <r>
    <n v="2019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the body to keep homeostasis and allow your body to remain healthy and function properly. pH in the blood is regulated because blood is a buffer. This means it releases extra H+ when the blood becomes more basic and decreases the amount of H+ when the blood becomes more acidic."/>
    <n v="54"/>
    <n v="20.6038961"/>
    <b v="1"/>
    <b v="1"/>
    <s v="Correctness: Partially Correct_x000a__x000a_Explanation: The student input correctly identifies the importance of pH regulation for homeostasis and proper body function. However, it inaccurately describes the role of blood as a buffer. Blood contains buffers, like bicarbonate, which help to maintain pH but it is not accurate to say that &quot;blood is a buffer.&quot; Furthermore, the explanation of H+ release and decrease is oversimplified; when blood becomes too basic, bicarbonate ions can absorb excess H+ instead of releasing it, and when it becomes too acidic, the bicarbonate can donate H+ to neutralize acids, a more nuanced explanation that includes the role of bicarbonate would be more accurate."/>
    <x v="0"/>
    <s v="The student input correctly identifies the importance of pH regulation for homeostasis and proper body function. However, it inaccurately describes the role of blood as a buffer. Blood contains buffers, like bicarbonate, which help to maintain pH but it is not accurate to say that &quot;blood is a buffer.&quot; Furthermore, the explanation of H+ release and decrease is oversimplified; when blood becomes too basic, bicarbonate ions can absorb excess H+ instead of releasing it, and when it becomes too acidic, the bicarbonate can donate H+ to neutralize acids, a more nuanced explanation that includes the role of bicarbonate would be more accurate."/>
  </r>
  <r>
    <n v="196194"/>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he kidneys can regulate reabsorption of carbonic acid in the tubule, increasing or reducing acid secretion. So, urine that is more acidic than normal may mean the body is ridding itself of excess dietary acid and thus making blood pH more alkaline. Ammonia is another way the kidney can regulate pH balance."/>
    <n v="52"/>
    <n v="20.6038961"/>
    <b v="1"/>
    <b v="1"/>
    <s v="Correctness: Partially Correct  _x000a_Explanation: The student correctly identifies the role of the kidneys in regulating pH balance, including the reabsorption of carbonic acid and the production of ammonia. However, the statement could be misleading as it implies that the kidneys primarily rid the body of excess dietary acid through more acidic urine, when in fact the kidneys also help excrete excess hydrogen ions and maintain bicarbonate levels to regulate blood pH, which wasn't mentioned. The input could also discuss how respiratory function contributes to blood pH regulation, as this is also an important aspect of the overall regulation process."/>
    <x v="0"/>
    <s v="The student correctly identifies the role of the kidneys in regulating pH balance, including the reabsorption of carbonic acid and the production of ammonia. However, the statement could be misleading as it implies that the kidneys primarily rid the body of excess dietary acid through more acidic urine, when in fact the kidneys also help excrete excess hydrogen ions and maintain bicarbonate levels to regulate blood pH, which wasn't mentioned. The input could also discuss how respiratory function contributes to blood pH regulation, as this is also an important aspect of the overall regulation process."/>
  </r>
  <r>
    <n v="7014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through in your body, because the blood is in the basic range, and the body maintains the pH blood close to 7.40. If the pH balance is not restored, diabetics in ketoacidosis can face serious harm and even death. Treatment consists of restoring proper insulin levels in the body"/>
    <n v="52"/>
    <n v="20.6038961"/>
    <b v="1"/>
    <b v="1"/>
    <s v="Correctness: Partially Correct_x000a__x000a_Explanation: The student input correctly states that pH is regulated in the body and mentions that blood pH is maintained close to 7.40 and the consequences of imbalances. However, the phrase &quot;the blood is in the basic range&quot; is misleading, as a pH of 7.40 is actually considered slightly basic but still within the normal physiological range (which is typically 7.35 to 7.45). Additionally, while the treatment of diabetic ketoacidosis often involves restoring proper insulin levels, the response lacks detail about other important aspects such as the role of bicarbonate as a buffer and how it contributes to pH regulation."/>
    <x v="0"/>
    <s v="The student input correctly states that pH is regulated in the body and mentions that blood pH is maintained close to 7.40 and the consequences of imbalances. However, the phrase &quot;the blood is in the basic range&quot; is misleading, as a pH of 7.40 is actually considered slightly basic but still within the normal physiological range (which is typically 7.35 to 7.45). Additionally, while the treatment of diabetic ketoacidosis often involves restoring proper insulin levels, the response lacks detail about other important aspects such as the role of bicarbonate as a buffer and how it contributes to pH regulation."/>
  </r>
  <r>
    <n v="16781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he kidneys can regulate reabsorption of carbonic acid in the tubule, increasing or reducing acid secretion. So, urine that is more acidic than normal may mean the body is ridding itself of excess dietary acid and thus making blood pH more alkaline. Ammonia is another way the kidney can regulate pH balance."/>
    <n v="52"/>
    <n v="20.6038961"/>
    <b v="1"/>
    <b v="1"/>
    <s v="Correctness: Partially Correct  _x000a_Explanation: The student correctly identifies the kidneys' role in regulating pH balance but contains some inaccuracies regarding terminology. The kidneys do not directly reabsorb carbonic acid; instead, they regulate bicarbonate and hydrogen ion levels to influence blood pH. Additionally, ammonia is used in the process of excreting excess hydrogen ions. The explanation could be clearer about the role of bicarbonate in maintaining blood pH rather than focusing on carbonic acid specifically."/>
    <x v="0"/>
    <s v="The student correctly identifies the kidneys' role in regulating pH balance but contains some inaccuracies regarding terminology. The kidneys do not directly reabsorb carbonic acid; instead, they regulate bicarbonate and hydrogen ion levels to influence blood pH. Additionally, ammonia is used in the process of excreting excess hydrogen ions. The explanation could be clearer about the role of bicarbonate in maintaining blood pH rather than focusing on carbonic acid specifically."/>
  </r>
  <r>
    <n v="31765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to keep us healthy, when we naturally release ketone our bodies need to be able to buffer so we will stay healthy. Our blood is regulated through a buffer that takes on extra H+ ions and releases H+ ions when needed to keep the pH at 7."/>
    <n v="50"/>
    <n v="20.6038961"/>
    <b v="1"/>
    <b v="1"/>
    <s v="Correctness: Partially Correct  _x000a_Explanation: The student input correctly states that pH is regulated to maintain health and that buffers help in this process. However, the phrase &quot;when we naturally release ketone&quot; is misleading as it does not specify the context in which ketones are released (e.g., in diabetes or during fasting) and does not clarify the significance of this process in affecting pH balance. Additionally, the claim about the blood pH being &quot;at 7&quot; could imply that the pH is always exactly 7, while in reality, normal blood pH range is approximately 7.35 to 7.45. A more accurate representation would be that buffers help maintain blood pH within this specific range."/>
    <x v="0"/>
    <s v="The student input correctly states that pH is regulated to maintain health and that buffers help in this process. However, the phrase &quot;when we naturally release ketone&quot; is misleading as it does not specify the context in which ketones are released (e.g., in diabetes or during fasting) and does not clarify the significance of this process in affecting pH balance. Additionally, the claim about the blood pH being &quot;at 7&quot; could imply that the pH is always exactly 7, while in reality, normal blood pH range is approximately 7.35 to 7.45. A more accurate representation would be that buffers help maintain blood pH within this specific range."/>
  </r>
  <r>
    <n v="58758"/>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the body to keep keep the organisms in our body healthy. pH regulates the amount of glucose our bodys use as energy. When the body is forced to use fatty acids as fuel the pH level of the blood changes. however in normal cases the..."/>
    <n v="49"/>
    <n v="20.6038961"/>
    <b v="1"/>
    <b v="1"/>
    <s v="Correctness: Partially Correct  _x000a_Explanation: The student correctly starts by addressing the importance of pH regulation for health, but their explanation about pH regulating the amount of glucose used as energy is not accurate. pH does not directly regulate glucose usage; rather, it influences enzyme activity and metabolic processes. The mention of using fatty acids and the effect on blood pH is a relevant point, but the explanation lacks detail on how blood pH is specifically regulated, such as through buffers like bicarbonate. Thus, while there are accurate elements, significant parts of the explanation are misleading or incomplete."/>
    <x v="0"/>
    <s v="The student correctly starts by addressing the importance of pH regulation for health, but their explanation about pH regulating the amount of glucose used as energy is not accurate. pH does not directly regulate glucose usage; rather, it influences enzyme activity and metabolic processes. The mention of using fatty acids and the effect on blood pH is a relevant point, but the explanation lacks detail on how blood pH is specifically regulated, such as through buffers like bicarbonate. Thus, while there are accurate elements, significant parts of the explanation are misleading or incomplete."/>
  </r>
  <r>
    <n v="138111"/>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because if there is too much acid, there is a possibility of becoming ill and having to much basica can also cause you to become sick from infectious bactiera, it needs to maintain stable and moderate so the person could stay healthy. the ph of the..."/>
    <n v="46"/>
    <n v="20.6038961"/>
    <b v="1"/>
    <b v="1"/>
    <s v="Correctness: Partially Correct  _x000a_Explanation: The student mentions that too much acid or too much base can make a person sick, which is true. However, the explanation lacks specificity and depth regarding why pH is important for biochemical reactions and homeostasis. It also does not describe the mechanisms of blood pH regulation, such as the role of buffers like bicarbonate, which is crucial information related to the question. Additionally, there is a typographical error with &quot;bactiera,&quot; which should be &quot;bacteria.&quot; Overall, while the student captures the essence of the importance of pH, the response lacks clarity and completeness in addressing the mechanisms of pH regulation."/>
    <x v="0"/>
    <s v="The student mentions that too much acid or too much base can make a person sick, which is true. However, the explanation lacks specificity and depth regarding why pH is important for biochemical reactions and homeostasis. It also does not describe the mechanisms of blood pH regulation, such as the role of buffers like bicarbonate, which is crucial information related to the question. Additionally, there is a typographical error with &quot;bactiera,&quot; which should be &quot;bacteria.&quot; Overall, while the student captures the essence of the importance of pH, the response lacks clarity and completeness in addressing the mechanisms of pH regulation."/>
  </r>
  <r>
    <n v="2594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the body in order to maintain homeostasis, to provide a suitable working environment for the enzymes in our body, and to protect the body from pathogens. The pH of blood is regulated through constant monitoring and moderation through the biological buffers."/>
    <n v="45"/>
    <n v="20.6038961"/>
    <b v="1"/>
    <b v="1"/>
    <s v="Correctness: Partially Correct  _x000a_Explanation: The student correctly identifies that pH regulation is important for maintaining homeostasis and provides a suitable environment for enzymes. However, the mention of protecting the body from pathogens is not directly related to pH regulation and is not a primary reason for pH regulation in the context of this question. Additionally, they do not specifically mention bicarbonate as a buffer, which is a key part of blood pH regulation."/>
    <x v="0"/>
    <s v="The student correctly identifies that pH regulation is important for maintaining homeostasis and provides a suitable environment for enzymes. However, the mention of protecting the body from pathogens is not directly related to pH regulation and is not a primary reason for pH regulation in the context of this question. Additionally, they do not specifically mention bicarbonate as a buffer, which is a key part of blood pH regulation."/>
  </r>
  <r>
    <n v="6751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Cells and living organisms can only function and survive in a very limited pH range. If pH is disrupted, the chemical reactions that enable life stop working. It is therefore an essential part of homeostasis to maintain the appropriate pH balance within a cell/organism."/>
    <n v="44"/>
    <n v="20.6038961"/>
    <b v="1"/>
    <b v="1"/>
    <s v="Correctness: Partially Correct  _x000a_Explanation: The student's input accurately explains why pH is important for cells and living organisms, and it addresses the importance of maintaining pH for homeostasis. However, it fails to address how the pH of blood is regulated, which is a crucial part of the question. The student should have included information about the role of buffers, particularly bicarbonate, in regulating blood pH."/>
    <x v="0"/>
    <s v="The student's input accurately explains why pH is important for cells and living organisms, and it addresses the importance of maintaining pH for homeostasis. However, it fails to address how the pH of blood is regulated, which is a crucial part of the question. The student should have included information about the role of buffers, particularly bicarbonate, in regulating blood pH."/>
  </r>
  <r>
    <n v="6913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the body because it is necessary to maintain homeostasis. This allows your body and all of your organs to perform as they should. Blood is regulated mainly by blood being a buffered substance. Since blood is buffered, it can sustain..."/>
    <n v="44"/>
    <n v="20.6038961"/>
    <b v="1"/>
    <b v="1"/>
    <s v="Correctness: Partially Correct  _x000a_Explanation: The student input accurately mentions that pH is regulated in the body to maintain homeostasis and that blood is buffered. However, it lacks detail regarding the consequences of pH disruption (e.g., the impact on chemical reactions and potential health issues like diabetic ketoacidosis mentioned in the original answer). Additionally, it does not specify the bicarbonate buffer system explicitly."/>
    <x v="0"/>
    <s v="The student input accurately mentions that pH is regulated in the body to maintain homeostasis and that blood is buffered. However, it lacks detail regarding the consequences of pH disruption (e.g., the impact on chemical reactions and potential health issues like diabetic ketoacidosis mentioned in the original answer). Additionally, it does not specify the bicarbonate buffer system explicitly."/>
  </r>
  <r>
    <n v="393022"/>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It is important to maintain a relatively constant pH, because in healthy individuals, a small amount of ketone acids are released by normal metabolic processes; for example, if you are losing weight, fat breakdown will add some ketone acids to your bloodstream"/>
    <n v="42"/>
    <n v="20.6038961"/>
    <b v="1"/>
    <b v="1"/>
    <s v="Correctness: Partially Correct_x000a__x000a_Explanation: The student correctly identifies the importance of maintaining a relatively constant pH in the body, particularly referencing metabolic processes and the production of ketone acids during fat breakdown. However, the explanation lacks clarity on how the blood pH is regulated, especially in relation to the buffering systems (like bicarbonate), and does not address the consequences of pH disruption adequately, which are critical to the overall regulatory process. The focus on ketone acids may also imply that they do not acknowledge the full range of factors involved in pH regulation, which encompasses various mechanisms beyond just metabolic byproducts."/>
    <x v="0"/>
    <s v="The student correctly identifies the importance of maintaining a relatively constant pH in the body, particularly referencing metabolic processes and the production of ketone acids during fat breakdown. However, the explanation lacks clarity on how the blood pH is regulated, especially in relation to the buffering systems (like bicarbonate), and does not address the consequences of pH disruption adequately, which are critical to the overall regulatory process. The focus on ketone acids may also imply that they do not acknowledge the full range of factors involved in pH regulation, which encompasses various mechanisms beyond just metabolic byproducts."/>
  </r>
  <r>
    <n v="51212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your body because of homeostasis. Your body needs to maintain a healthy pH to avoid bacterial or yeast infections etc. The pH of your blood is regulated through buffers in the liquid part of your blood."/>
    <n v="40"/>
    <n v="20.6038961"/>
    <b v="1"/>
    <b v="1"/>
    <s v="Correctness: Partially Correct  _x000a_Explanation: The student correctly notes that pH is regulated in the body for homeostasis and mentions the role of buffers in regulating blood pH. However, the reference to avoiding &quot;bacterial or yeast infections&quot; is not accurate in the context of the primary reason for pH regulation, which centers more on maintaining cellular function and metabolic processes. While infection might be influenced by pH, it is not the primary context of why pH is regulated, thus making the student's response partially correct."/>
    <x v="0"/>
    <s v="The student correctly notes that pH is regulated in the body for homeostasis and mentions the role of buffers in regulating blood pH. However, the reference to avoiding &quot;bacterial or yeast infections&quot; is not accurate in the context of the primary reason for pH regulation, which centers more on maintaining cellular function and metabolic processes. While infection might be influenced by pH, it is not the primary context of why pH is regulated, thus making the student's response partially correct."/>
  </r>
  <r>
    <n v="4104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o maintain Homeostasis and to help provide many different functions throughout the body. Examples include, safety, food and more. Your blood uses the buffer system to keep it in a certain scale to allow your body to function properly."/>
    <n v="39"/>
    <n v="20.6038961"/>
    <b v="1"/>
    <b v="1"/>
    <s v="Correctness: Partially Correct  _x000a_Explanation: The student correctly mentions that pH regulation is important for the body to maintain homeostasis and function properly, but their examples (&quot;safety, food and more&quot;) do not specifically relate to the regulation of pH. The explanation lacks clarity on why these examples are relevant to pH regulation and doesn't mention the buffering system specifically (e.g., bicarbonate) in more detail as described in the original answer. It also would benefit from a clearer connection between the functions mentioned and the role of pH in physiological processes."/>
    <x v="0"/>
    <s v="The student correctly mentions that pH regulation is important for the body to maintain homeostasis and function properly, but their examples (&quot;safety, food and more&quot;) do not specifically relate to the regulation of pH. The explanation lacks clarity on why these examples are relevant to pH regulation and doesn't mention the buffering system specifically (e.g., bicarbonate) in more detail as described in the original answer. It also would benefit from a clearer connection between the functions mentioned and the role of pH in physiological processes."/>
  </r>
  <r>
    <n v="44873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Because too much of either acidic or basic elements can stop the body from working the way it is supposed to by distorting cells and molecules. Blood acts as a buffer in this way, keeping the body from overloading."/>
    <n v="39"/>
    <n v="20.6038961"/>
    <b v="1"/>
    <b v="1"/>
    <s v="Correctness: Partially Correct  _x000a_Explanation: The student input accurately mentions that too much acidic or basic elements can disrupt the body's function and that blood acts as a buffer. However, it lacks specificity about the mechanisms of pH regulation in the body and the specific role of bicarbonate as a buffering agent. Additionally, it does not mention the importance of pH balance in various biochemical reactions, nor does it reference the consequences of pH disruption, such as what can occur in diabetic ketoacidosis."/>
    <x v="0"/>
    <s v="The student input accurately mentions that too much acidic or basic elements can disrupt the body's function and that blood acts as a buffer. However, it lacks specificity about the mechanisms of pH regulation in the body and the specific role of bicarbonate as a buffering agent. Additionally, it does not mention the importance of pH balance in various biochemical reactions, nor does it reference the consequences of pH disruption, such as what can occur in diabetic ketoacidosis."/>
  </r>
  <r>
    <n v="5628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Some areas of your body function optimally in a certain pH and therefore must be regulated. If pH is not regulated, harm can be done to our bodies. Our blood, for example, is regulated through a bicarbonate buffer."/>
    <n v="38"/>
    <n v="20.6038961"/>
    <b v="1"/>
    <b v="1"/>
    <s v="Correctness: Correct  _x000a_Explanation: The student's input accurately reflects the importance of pH regulation in the body and correctly identifies the bicarbonate buffer as a mechanism for regulating blood pH. It also conveys the concept that pH levels must be maintained to prevent harm to the body, aligning with the original answer."/>
    <x v="1"/>
    <s v="The student's input accurately reflects the importance of pH regulation in the body and correctly identifies the bicarbonate buffer as a mechanism for regulating blood pH. It also conveys the concept that pH levels must be maintained to prevent harm to the body, aligning with the original answer."/>
  </r>
  <r>
    <n v="15669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the body to avoid infections and ensure that all cells and organs can properly function. In the blood, the pH is regulated by carbonic acid found in the blood with is a buffer."/>
    <n v="37"/>
    <n v="20.6038961"/>
    <b v="1"/>
    <b v="1"/>
    <s v="Correctness: Partially Correct  _x000a_Explanation: The student input correctly states that pH is regulated to ensure proper function of cells and organs, but it inaccurately attributes the primary function of regulating blood pH solely to carbonic acid. While carbonic acid does play a role in regulating blood pH as a buffer, the input should have acknowledged bicarbonate (HCO3-) as the more significant buffer system in blood pH regulation. The explanation should have included that the bicarbonate buffer system works alongside carbonic acid to maintain pH levels."/>
    <x v="0"/>
    <s v="The student input correctly states that pH is regulated to ensure proper function of cells and organs, but it inaccurately attributes the primary function of regulating blood pH solely to carbonic acid. While carbonic acid does play a role in regulating blood pH as a buffer, the input should have acknowledged bicarbonate (HCO3-) as the more significant buffer system in blood pH regulation. The explanation should have included that the bicarbonate buffer system works alongside carbonic acid to maintain pH levels."/>
  </r>
  <r>
    <n v="68451"/>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here are ideal pH's for different parts of the body which, when disrupted, can cause serious health problems. In blood, we have buffers that can either produce more or absorb extra H+ ions to regulate pH"/>
    <n v="36"/>
    <n v="20.6038961"/>
    <b v="1"/>
    <b v="1"/>
    <s v="Correctness: Correct  _x000a_Explanation: The student input accurately captures the essence of why pH is regulated in the body, mentioning the ideal pH levels for different parts and the role of buffers in maintaining the pH in the blood. The explanation regarding buffering H+ ions is consistent with the underlying principles of how blood pH is regulated."/>
    <x v="1"/>
    <s v="The student input accurately captures the essence of why pH is regulated in the body, mentioning the ideal pH levels for different parts and the role of buffers in maintaining the pH in the blood. The explanation regarding buffering H+ ions is consistent with the underlying principles of how blood pH is regulated."/>
  </r>
  <r>
    <n v="500758"/>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Body likes to be at a fairly neutral pH, blood is regulated by blockers that can either release H+ or OH- depending on if an acid or a base is in your blood stream in excess"/>
    <n v="36"/>
    <n v="20.6038961"/>
    <b v="1"/>
    <b v="1"/>
    <s v="Correct _x000a__x000a_Explanation: The student's input accurately emphasizes the importance of maintaining a neutral pH and describes the role of buffers in regulating blood pH by releasing H+ or OH- as needed, aligning with the original answer's essential points about pH regulation in the body."/>
    <x v="1"/>
    <s v="The student's input accurately emphasizes the importance of maintaining a neutral pH and describes the role of buffers in regulating blood pH by releasing H+ or OH- as needed, aligning with the original answer's essential points about pH regulation in the body."/>
  </r>
  <r>
    <n v="26196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our bodies to maintain homeostasis. The pH of blood is regulated by a buffer that breaks a molecule into two different molecules that attract hydrogen ions or OH- to neutralize them."/>
    <n v="35"/>
    <n v="20.6038961"/>
    <b v="1"/>
    <b v="1"/>
    <s v="Correctness: Partially Correct  _x000a_Explanation: The student correctly states that pH is regulated in the body to maintain homeostasis and mentions that blood pH is regulated by a buffer. However, the explanation about the buffer &quot;breaking a molecule into two different molecules that attract hydrogen ions or OH-&quot; is misleading. While buffers do help in neutralizing excess acids or bases, they do not typically function by breaking molecules into two; instead, they usually involve weak acids and their conjugate bases to stabilize pH by donating or accepting hydrogen ions."/>
    <x v="0"/>
    <s v="The student correctly states that pH is regulated in the body to maintain homeostasis and mentions that blood pH is regulated by a buffer. However, the explanation about the buffer &quot;breaking a molecule into two different molecules that attract hydrogen ions or OH-&quot; is misleading. While buffers do help in neutralizing excess acids or bases, they do not typically function by breaking molecules into two; instead, they usually involve weak acids and their conjugate bases to stabilize pH by donating or accepting hydrogen ions."/>
  </r>
  <r>
    <n v="54466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When it comes to pH, your body likes to keep a tight control of the balance between acidity and alkalinity. The normal range for pH in your body is between 7.35-7.45 so, very slightly alkaline."/>
    <n v="35"/>
    <n v="20.6038961"/>
    <b v="1"/>
    <b v="1"/>
    <s v="Correct"/>
    <x v="1"/>
    <m/>
  </r>
  <r>
    <n v="69320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With regards to pH, your body likes to keep a tight control of the harmony amongst corrosiveness and alkalinity. The ordinary range for pH in your body is between 7.35-7.45 in this way, somewhat antacid."/>
    <n v="35"/>
    <n v="20.6038961"/>
    <b v="1"/>
    <b v="1"/>
    <s v="Correctness: Partially Correct  _x000a_Explanation: The student accurately mentions the pH range of the blood (7.35-7.45) and indicates that it is slightly alkaline; however, the use of &quot;harmony amongst corrosiveness and alkalinity&quot; is somewhat vague and does not clearly convey the essential roles of pH regulation and its significance in biochemical reactions, as highlighted in the original answer. Additionally, the term &quot;corrosiveness&quot; is not typically applicable in this context, which could lead to confusion. The explanation of pH regulation lacks detail about buffering mechanisms like bicarbonate, which are crucial to understanding how the body maintains pH balance."/>
    <x v="0"/>
    <s v="The student accurately mentions the pH range of the blood (7.35-7.45) and indicates that it is slightly alkaline; however, the use of &quot;harmony amongst corrosiveness and alkalinity&quot; is somewhat vague and does not clearly convey the essential roles of pH regulation and its significance in biochemical reactions, as highlighted in the original answer. Additionally, the term &quot;corrosiveness&quot; is not typically applicable in this context, which could lead to confusion. The explanation of pH regulation lacks detail about buffering mechanisms like bicarbonate, which are crucial to understanding how the body maintains pH balance."/>
  </r>
  <r>
    <n v="345367"/>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When it comes to pH, your body likes to keep a tight control of the balance between acidity and alkalinity. The normal range for pH in your body is between 7.35-7.45 so, very slightly alkaline."/>
    <n v="35"/>
    <n v="20.6038961"/>
    <b v="1"/>
    <b v="1"/>
    <s v="Correctness: Partially Correct  _x000a_Explanation: While the student correctly states that the body regulates pH and mentions the normal range of 7.35-7.45, they do not fully address how the pH of the blood is regulated. The answer lacks information about the role of buffers, such as bicarbonate, and other mechanisms involved in pH regulation, which are important aspects of the original question."/>
    <x v="0"/>
    <s v="While the student correctly states that the body regulates pH and mentions the normal range of 7.35-7.45, they do not fully address how the pH of the blood is regulated. The answer lacks information about the role of buffers, such as bicarbonate, and other mechanisms involved in pH regulation, which are important aspects of the original question."/>
  </r>
  <r>
    <n v="72597"/>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It is regulated because the body need a special pH in special parts. Ex a low pH in the stomach to break down food and bacteria. It is regulated via a buffert in the blood."/>
    <n v="35"/>
    <n v="20.6038961"/>
    <b v="1"/>
    <b v="1"/>
    <s v="Correctness: Partially Correct  _x000a_Explanation: The student correctly states that pH is regulated in the body and gives an example of low pH in the stomach, which is relevant. However, they mention &quot;a buffert&quot; which is a misspelling of &quot;buffer.&quot; Additionally, the answer lacks details about how blood pH is regulated and the importance of maintaining overall pH balance in the body for metabolic functions, which is crucial to the question."/>
    <x v="0"/>
    <s v="The student correctly states that pH is regulated in the body and gives an example of low pH in the stomach, which is relevant. However, they mention &quot;a buffert&quot; which is a misspelling of &quot;buffer.&quot; Additionally, the answer lacks details about how blood pH is regulated and the importance of maintaining overall pH balance in the body for metabolic functions, which is crucial to the question."/>
  </r>
  <r>
    <n v="50501"/>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because if not it cane result in diabetes. pH is regulated by your liver and kidneys that regulate and get rid of the acids before they can do any harm to the body."/>
    <n v="33"/>
    <n v="20.6038961"/>
    <b v="1"/>
    <b v="1"/>
    <s v="Correctness: Partially Correct  _x000a_Explanation: The student correctly identifies that pH regulation is essential to prevent harm to the body, but the mention that it can result in diabetes is misleading. Diabetes itself is not a direct result of pH disruption. Additionally, while the liver and kidneys do play a role in maintaining acid-base balance, the body's pH regulation primarily involves buffers, respiration, and metabolic processes. The student should have referenced bicarbonate as a key buffer in blood pH regulation, as mentioned in the answer."/>
    <x v="0"/>
    <s v="The student correctly identifies that pH regulation is essential to prevent harm to the body, but the mention that it can result in diabetes is misleading. Diabetes itself is not a direct result of pH disruption. Additionally, while the liver and kidneys do play a role in maintaining acid-base balance, the body's pH regulation primarily involves buffers, respiration, and metabolic processes. The student should have referenced bicarbonate as a key buffer in blood pH regulation, as mentioned in the answer."/>
  </r>
  <r>
    <n v="22737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our bodies to keep proteins and cells in our bodies alive and working. Our body is able to get rid of excess H+ when our body is too acidic."/>
    <n v="33"/>
    <n v="20.6038961"/>
    <b v="1"/>
    <b v="1"/>
    <s v="Correctness: Partially Correct  _x000a_Explanation: The student's input explains the importance of pH regulation for keeping proteins and cells alive and working, which is correct. However, it does not adequately address how the pH of the blood is regulated, particularly the role of buffers like bicarbonate, which is an essential aspect of the regulation process that was mentioned in the original answer. While the mention of excess H+ and acidity is correct, it lacks depth and completeness regarding the overall mechanisms of pH regulation in the body."/>
    <x v="0"/>
    <s v="The student's input explains the importance of pH regulation for keeping proteins and cells alive and working, which is correct. However, it does not adequately address how the pH of the blood is regulated, particularly the role of buffers like bicarbonate, which is an essential aspect of the regulation process that was mentioned in the original answer. While the mention of excess H+ and acidity is correct, it lacks depth and completeness regarding the overall mechanisms of pH regulation in the body."/>
  </r>
  <r>
    <n v="52496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your body because you must keep homeostasis in order to function properly. pH in your blood is regulated by buffers that either increase or decrease pH levels if needed."/>
    <n v="33"/>
    <n v="20.6038961"/>
    <b v="1"/>
    <b v="1"/>
    <s v="Correctness: Correct  _x000a_Explanation: The student input accurately states that pH is regulated in the body to maintain homeostasis, and correctly identifies that buffers play a role in regulating blood pH by adjusting levels as needed. The response appropriately reflects the concepts presented in the original answer."/>
    <x v="1"/>
    <s v="The student input accurately states that pH is regulated in the body to maintain homeostasis, and correctly identifies that buffers play a role in regulating blood pH by adjusting levels as needed. The response appropriately reflects the concepts presented in the original answer."/>
  </r>
  <r>
    <n v="42084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he presence of excess ketone acids lowers the body's pH, leading to several health problems. If the pH balance is not restored, diabetics in ketoacidosis can face serious harm and even death"/>
    <n v="32"/>
    <n v="20.6038961"/>
    <b v="1"/>
    <b v="1"/>
    <s v="Correct"/>
    <x v="1"/>
    <m/>
  </r>
  <r>
    <n v="65529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Because when the normal pH levels of the body are disrupted, there are detriments to the health of the organism. The pH of our blood is regulated by buffer it contains."/>
    <n v="31"/>
    <n v="20.6038961"/>
    <b v="1"/>
    <b v="1"/>
    <s v="Correctness: Partially Correct_x000a__x000a_Explanation: The student's input correctly identifies that disruption of normal pH levels can harm the organism. However, it lacks detail about the specific mechanisms of pH regulation in the blood, such as the role of bicarbonate as a buffer and the importance of respiratory and renal systems in maintaining blood pH. The phrase &quot;buffer it contains&quot; is too vague and would be improved by specifying bicarbonate as the main buffer."/>
    <x v="0"/>
    <s v="The student's input correctly identifies that disruption of normal pH levels can harm the organism. However, it lacks detail about the specific mechanisms of pH regulation in the blood, such as the role of bicarbonate as a buffer and the importance of respiratory and renal systems in maintaining blood pH. The phrase &quot;buffer it contains&quot; is too vague and would be improved by specifying bicarbonate as the main buffer."/>
  </r>
  <r>
    <n v="451522"/>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Maintaining a pH close to neutral is a part of homeostasis. If this number is disrupted, bodily chemical reactions will stop working. Blood pH is regulated through a buffer called bicarbonate."/>
    <n v="31"/>
    <n v="20.6038961"/>
    <b v="1"/>
    <b v="1"/>
    <s v="Correctness: Partially Correct  _x000a_Explanation: The student input correctly states that maintaining a pH close to neutral is part of homeostasis and that blood pH is regulated through bicarbonate. However, it lacks detail about the significance of a limited pH range for proper cellular function and does not mention conditions like diabetic ketoacidosis that highlight the consequences of pH disruption."/>
    <x v="0"/>
    <s v="The student input correctly states that maintaining a pH close to neutral is part of homeostasis and that blood pH is regulated through bicarbonate. However, it lacks detail about the significance of a limited pH range for proper cellular function and does not mention conditions like diabetic ketoacidosis that highlight the consequences of pH disruption."/>
  </r>
  <r>
    <n v="3510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the body to make sure certain bodily functions (such as digestion can proceed correctly). The pH of blood is regulated through a buffer - carbonic acid."/>
    <n v="30"/>
    <n v="20.6038961"/>
    <b v="1"/>
    <b v="1"/>
    <s v="Correctness: Partially Correct_x000a__x000a_Explanation: The student's response correctly identifies that pH is regulated in the body to ensure bodily functions proceed correctly, but it lacks specificity regarding the importance of pH in cellular processes. Additionally, while the student mentions a buffer (carbonic acid), they should note that bicarbonate (the conjugate base of carbonic acid) plays a primary role in buffering blood pH. Thus, referring to the buffer simply as &quot;carbonic acid&quot; is not entirely accurate because it does not fully represent the bicarbonate buffer system's role in blood pH regulation."/>
    <x v="0"/>
    <s v="The student's response correctly identifies that pH is regulated in the body to ensure bodily functions proceed correctly, but it lacks specificity regarding the importance of pH in cellular processes. Additionally, while the student mentions a buffer (carbonic acid), they should note that bicarbonate (the conjugate base of carbonic acid) plays a primary role in buffering blood pH. Thus, referring to the buffer simply as &quot;carbonic acid&quot; is not entirely accurate because it does not fully represent the bicarbonate buffer system's role in blood pH regulation."/>
  </r>
  <r>
    <n v="16658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order to maintain homeostasis. The liquid portion of blood contains carbonic acid (H2CO3). It dissociates (breaks apart) to produce bicarbonate ions (HCO3-) and hydrogen ions (H+)."/>
    <n v="30"/>
    <n v="20.6038961"/>
    <b v="1"/>
    <b v="1"/>
    <s v="Correct"/>
    <x v="1"/>
    <m/>
  </r>
  <r>
    <n v="27862"/>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our bodies because it helps our bodies go through homeostasis and maintain bodily functions. The pH of our blood is regulated through the intake of glucose."/>
    <n v="30"/>
    <n v="20.6038961"/>
    <b v="1"/>
    <b v="1"/>
    <s v="Correctness: Partially Correct  _x000a_Explanation: The student's input correctly states that pH is regulated in the body for homeostasis and maintaining bodily functions. However, the part about the pH of blood being regulated through the &quot;intake of glucose&quot; is incorrect. Blood pH is actually regulated through various mechanisms including the action of buffers (like bicarbonate) and the respiratory and renal systems, not solely through glucose intake."/>
    <x v="0"/>
    <s v="The student's input correctly states that pH is regulated in the body for homeostasis and maintaining bodily functions. However, the part about the pH of blood being regulated through the &quot;intake of glucose&quot; is incorrect. Blood pH is actually regulated through various mechanisms including the action of buffers (like bicarbonate) and the respiratory and renal systems, not solely through glucose intake."/>
  </r>
  <r>
    <n v="65023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Our bodies need specific pH for a number of things including digestion. the ph in our blood is cleaned and balanced when it passed through our kidneys and liver"/>
    <n v="29"/>
    <n v="20.6038961"/>
    <b v="1"/>
    <b v="1"/>
    <s v="Correctness: Partially Correct  _x000a_Explanation: The student input correctly identifies that specific pH levels are important for bodily functions like digestion. However, it inaccurately states that the pH in blood is &quot;cleaned and balanced&quot; by the kidneys and liver. While the kidneys do play a role in maintaining acid-base balance, the primary regulatory mechanism for blood pH involves buffer systems (like bicarbonate) and respiratory mechanisms (via carbon dioxide regulation). The liver‚Äôs role in pH regulation is less direct compared to the kidneys and respiratory system. Therefore, the mention of the liver in this context is misleading."/>
    <x v="0"/>
    <s v="The student input correctly identifies that specific pH levels are important for bodily functions like digestion. However, it inaccurately states that the pH in blood is &quot;cleaned and balanced&quot; by the kidneys and liver. While the kidneys do play a role in maintaining acid-base balance, the primary regulatory mechanism for blood pH involves buffer systems (like bicarbonate) and respiratory mechanisms (via carbon dioxide regulation). The liver‚Äôs role in pH regulation is less direct compared to the kidneys and respiratory system. Therefore, the mention of the liver in this context is misleading."/>
  </r>
  <r>
    <n v="29809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o keep a balance between acidity and alkalinity. It is especially in your blood because the pH level being to high or too low can cause acidosis or alkalosis"/>
    <n v="29"/>
    <n v="20.6038961"/>
    <b v="1"/>
    <b v="1"/>
    <s v="Correct"/>
    <x v="1"/>
    <m/>
  </r>
  <r>
    <n v="313411"/>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It is regulated so it doesn't offset anything. Like what was mentioned with diabetes, things can start to malfunction in the body if the pH levels are off."/>
    <n v="28"/>
    <n v="20.6038961"/>
    <b v="1"/>
    <b v="1"/>
    <s v="Correctness: Partially Correct  _x000a_Explanation: The student's input correctly identifies that the pH regulation is important to prevent malfunctions in the body, but it lacks specific details about why pH is important for cellular functions and how it is regulated. It does not mention the role of buffers like bicarbonate in blood pH regulation, which is a key part of the original answer."/>
    <x v="0"/>
    <s v="The student's input correctly identifies that the pH regulation is important to prevent malfunctions in the body, but it lacks specific details about why pH is important for cellular functions and how it is regulated. It does not mention the role of buffers like bicarbonate in blood pH regulation, which is a key part of the original answer."/>
  </r>
  <r>
    <n v="36751"/>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blood pH is regulated by the breakdown of fatty acids that releases ketone acids. pH can be brought up when the kidneys filter out acids from the bloodstream"/>
    <n v="28"/>
    <n v="20.6038961"/>
    <b v="1"/>
    <b v="1"/>
    <s v="Correctness: Partially Correct  _x000a_Explanation: The student correctly mentions that pH can be affected by the kidneys filtering out acids from the bloodstream, which is true in the context of pH regulation. However, the statement about blood pH being regulated solely by the breakdown of fatty acids releasing ketone acids is misleading. While ketone bodies can affect blood pH (particularly in conditions like diabetic ketoacidosis), they are not a primary means of pH regulation in normal physiology. Instead, the body's buffering systems (like bicarbonate) and respiration also play critical roles in maintaining blood pH."/>
    <x v="0"/>
    <s v="The student correctly mentions that pH can be affected by the kidneys filtering out acids from the bloodstream, which is true in the context of pH regulation. However, the statement about blood pH being regulated solely by the breakdown of fatty acids releasing ketone acids is misleading. While ketone bodies can affect blood pH (particularly in conditions like diabetic ketoacidosis), they are not a primary means of pH regulation in normal physiology. Instead, the body's buffering systems (like bicarbonate) and respiration also play critical roles in maintaining blood pH."/>
  </r>
  <r>
    <n v="564772"/>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cells and living organisms can only function and survive in a very limited pH range. If pH is disrupted, the chemical reactions that enable life stop working."/>
    <n v="27"/>
    <n v="20.6038961"/>
    <b v="1"/>
    <b v="1"/>
    <s v="Correctness: Partially Correct  _x000a_Explanation: The student's input accurately describes the importance of pH for cells and living organisms, but it fails to address how the pH of blood is regulated, which is a crucial part of the original question. The response does not mention mechanisms such as buffers (specifically bicarbonate) or any other processes involved in blood pH regulation."/>
    <x v="0"/>
    <s v="The student's input accurately describes the importance of pH for cells and living organisms, but it fails to address how the pH of blood is regulated, which is a crucial part of the original question. The response does not mention mechanisms such as buffers (specifically bicarbonate) or any other processes involved in blood pH regulation."/>
  </r>
  <r>
    <n v="7266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Cells and living organisms can only function and survive in a very limited pH range. If pH is disrupted, the chemical reactions that enable life stop working."/>
    <n v="27"/>
    <n v="20.6038961"/>
    <b v="1"/>
    <b v="1"/>
    <s v="Correctness: Partially Correct  _x000a_Explanation: The student input correctly states that cells and living organisms can only function in a very limited pH range and that disruption of this pH can affect chemical reactions necessary for life. However, it fails to address how the pH of blood is regulated, which is a crucial part of the original question. The student did not mention the role of buffers, such as bicarbonate, in regulating blood pH."/>
    <x v="0"/>
    <s v="The student input correctly states that cells and living organisms can only function in a very limited pH range and that disruption of this pH can affect chemical reactions necessary for life. However, it fails to address how the pH of blood is regulated, which is a crucial part of the original question. The student did not mention the role of buffers, such as bicarbonate, in regulating blood pH."/>
  </r>
  <r>
    <n v="12014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of the blood is regulated with buffers and pH is regulated because there i only a short range that human pH can be to survive."/>
    <n v="26"/>
    <n v="20.6038961"/>
    <b v="1"/>
    <b v="1"/>
    <s v="Correctness: Partially Correct  _x000a_Explanation: The student input correctly identifies that the pH of blood is regulated with buffers and mentions the importance of maintaining pH for survival. However, it lacks depth in explaining the mechanisms of pH regulation in the blood. The answer could have included more detail about other regulatory mechanisms beyond buffers, such as respiratory and renal adjustments that also play a significant role in maintaining blood pH. Additionally, the phrase &quot;there i only a short range&quot; contains a typographical error (&quot;i&quot; should be &quot;is&quot;), which detracts from the clarity of the statement."/>
    <x v="0"/>
    <s v="The student input correctly identifies that the pH of blood is regulated with buffers and mentions the importance of maintaining pH for survival. However, it lacks depth in explaining the mechanisms of pH regulation in the blood. The answer could have included more detail about other regulatory mechanisms beyond buffers, such as respiratory and renal adjustments that also play a significant role in maintaining blood pH. Additionally, the phrase &quot;there i only a short range&quot; contains a typographical error (&quot;i&quot; should be &quot;is&quot;), which detracts from the clarity of the statement."/>
  </r>
  <r>
    <n v="1343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o help us maintain homeostasis and the pH of our blood is 7 but when needed to be maintained it either drops pH or increases pH."/>
    <n v="26"/>
    <n v="20.6038961"/>
    <b v="1"/>
    <b v="1"/>
    <s v="Correctness: Partially Correct  _x000a_Explanation: The student mentions that the pH of our blood is 7, which is generally true as the normal blood pH range is around 7.35 to 7.45. However, the statement &quot;when needed to be maintained it either drops pH or increases pH&quot; is vague and doesn't clarify how the body's buffering systems work to regulate pH precisely. It could be better expressed by explaining how specific mechanisms (like bicarbonate buffering or respiratory regulation) help maintain the pH within a narrow range rather than just stating that it can drop or increase."/>
    <x v="0"/>
    <s v="The student mentions that the pH of our blood is 7, which is generally true as the normal blood pH range is around 7.35 to 7.45. However, the statement &quot;when needed to be maintained it either drops pH or increases pH&quot; is vague and doesn't clarify how the body's buffering systems work to regulate pH precisely. It could be better expressed by explaining how specific mechanisms (like bicarbonate buffering or respiratory regulation) help maintain the pH within a narrow range rather than just stating that it can drop or increase."/>
  </r>
  <r>
    <n v="8331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Cells and living organisms functions in a limited pH range and it is vital to have homeostasis. Blood pH is regulated by a buffer called bicarbonate."/>
    <n v="26"/>
    <n v="20.6038961"/>
    <b v="1"/>
    <b v="1"/>
    <s v="Correctness: Correct  _x000a_Explanation: The student's input accurately summarizes the essential points regarding why pH is regulated in the body and how the blood pH is regulated by bicarbonate. It conveys the importance of maintaining a stable pH range for cellular functions and correctly identifies bicarbonate as a buffer."/>
    <x v="1"/>
    <s v="The student's input accurately summarizes the essential points regarding why pH is regulated in the body and how the blood pH is regulated by bicarbonate. It conveys the importance of maintaining a stable pH range for cellular functions and correctly identifies bicarbonate as a buffer."/>
  </r>
  <r>
    <n v="51085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Certain bodily processes require a specific pH level to operate optimally. The pH of blood is regulated via buffers and organs that filter out acids."/>
    <n v="25"/>
    <n v="20.6038961"/>
    <b v="1"/>
    <b v="1"/>
    <s v="Correctness: Partially Correct  _x000a_Explanation: The student's response accurately states that certain bodily processes require a specific pH level and that the pH of blood is regulated via buffers. However, the statement about &quot;organs that filter out acids&quot; is vague and somewhat misleading. While organs such as the kidneys do play a role in maintaining acid-base balance, the primary means of regulating blood pH involves buffering systems and respiratory control, rather than simply filtering out acids."/>
    <x v="0"/>
    <s v="The student's response accurately states that certain bodily processes require a specific pH level and that the pH of blood is regulated via buffers. However, the statement about &quot;organs that filter out acids&quot; is vague and somewhat misleading. While organs such as the kidneys do play a role in maintaining acid-base balance, the primary means of regulating blood pH involves buffering systems and respiratory control, rather than simply filtering out acids."/>
  </r>
  <r>
    <n v="11405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o keep your body from infections and harmful bacteria. pH is regulated through our blood by buffers that can release and take in hydrogen ions."/>
    <n v="25"/>
    <n v="20.6038961"/>
    <b v="1"/>
    <b v="1"/>
    <s v="Correctness: Partially Correct_x000a__x000a_Explanation: The student's input correctly acknowledges that pH is regulated through buffers in the blood. However, it inaccurately states the main reason for regulating pH as being to prevent infections and harmful bacteria, rather than emphasizing the importance of pH balance for biochemical reactions and overall homeostasis. This misrepresents the primary purpose of pH regulation in the body."/>
    <x v="0"/>
    <s v="The student's input correctly acknowledges that pH is regulated through buffers in the blood. However, it inaccurately states the main reason for regulating pH as being to prevent infections and harmful bacteria, rather than emphasizing the importance of pH balance for biochemical reactions and overall homeostasis. This misrepresents the primary purpose of pH regulation in the body."/>
  </r>
  <r>
    <n v="11302"/>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If pH is disrupted, the chemical reactions that enable life stop working. It is an essential part of homeostasis to maintain the appropriate pH balance"/>
    <n v="25"/>
    <n v="20.6038961"/>
    <b v="1"/>
    <b v="1"/>
    <s v="Correctness: Partially Correct  _x000a_Explanation: The student input correctly identifies the importance of maintaining an appropriate pH balance for the function of chemical reactions and homeostasis. However, it fails to address the specific mechanisms by which blood pH is regulated, such as the role of buffers (like bicarbonate), which is a crucial part of the original question."/>
    <x v="0"/>
    <s v="The student input correctly identifies the importance of maintaining an appropriate pH balance for the function of chemical reactions and homeostasis. However, it fails to address the specific mechanisms by which blood pH is regulated, such as the role of buffers (like bicarbonate), which is a crucial part of the original question."/>
  </r>
  <r>
    <n v="43343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Because the pH needs to be very stable, otherwise it is death thretening. A buffer takes care of the acids or bases that are added."/>
    <n v="25"/>
    <n v="20.6038961"/>
    <b v="1"/>
    <b v="1"/>
    <s v="Correctness: Partially Correct  _x000a_Explanation: The student's input correctly identifies the importance of pH stability and the role of buffers in maintaining pH balance. However, it oversimplifies the explanation by stating &quot;otherwise it is death threatening&quot; without mentioning the specific processes or mechanisms (like the role of bicarbonate or respiration) that further regulate blood pH. Additionally, the phrasing &quot;death thretening&quot; has a spelling error. A more comprehensive explanation would acknowledge these regulatory mechanisms and the concept of homeostasis."/>
    <x v="0"/>
    <s v="The student's input correctly identifies the importance of pH stability and the role of buffers in maintaining pH balance. However, it oversimplifies the explanation by stating &quot;otherwise it is death threatening&quot; without mentioning the specific processes or mechanisms (like the role of bicarbonate or respiration) that further regulate blood pH. Additionally, the phrasing &quot;death thretening&quot; has a spelling error. A more comprehensive explanation would acknowledge these regulatory mechanisms and the concept of homeostasis."/>
  </r>
  <r>
    <n v="2476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it is good to have a Neutral pH balance because if it is too low it can cause harm or death if not restored."/>
    <n v="24"/>
    <n v="20.6038961"/>
    <b v="1"/>
    <b v="1"/>
    <s v="Correctness: Partially Correct  _x000a_Explanation: The student's input correctly identifies that having a proper pH balance is important and that if it is too low, it can cause harm or death. However, it does not address the full context of why pH regulation is vital (that it enables chemical reactions necessary for life) or how blood pH is specifically regulated (the role of buffers like bicarbonate). The focus solely on neutral pH is also oversimplified, as the human body requires a slightly alkaline pH for healthy blood, typically around 7.35 to 7.45, rather than strictly neutral (pH 7)."/>
    <x v="0"/>
    <s v="The student's input correctly identifies that having a proper pH balance is important and that if it is too low, it can cause harm or death. However, it does not address the full context of why pH regulation is vital (that it enables chemical reactions necessary for life) or how blood pH is specifically regulated (the role of buffers like bicarbonate). The focus solely on neutral pH is also oversimplified, as the human body requires a slightly alkaline pH for healthy blood, typically around 7.35 to 7.45, rather than strictly neutral (pH 7)."/>
  </r>
  <r>
    <n v="5744"/>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Because the body has to have a certain pH to maintain homeostasis. The pH is maintained through different chemical processes and pH buffers."/>
    <n v="23"/>
    <n v="20.6038961"/>
    <b v="1"/>
    <b v="1"/>
    <s v="Correctness: Correct  _x000a_Explanation: The student input accurately captures the essence of why pH is regulated in the body (to maintain homeostasis) and mentions the involvement of chemical processes and pH buffers, which aligns with the information provided in the answer."/>
    <x v="1"/>
    <s v="The student input accurately captures the essence of why pH is regulated in the body (to maintain homeostasis) and mentions the involvement of chemical processes and pH buffers, which aligns with the information provided in the answer."/>
  </r>
  <r>
    <n v="46157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It's important to regulate our body balanced like homeostasis. The pH can make sure either this organ or that organ will work functional."/>
    <n v="23"/>
    <n v="20.6038961"/>
    <b v="1"/>
    <b v="1"/>
    <s v="Correctness: Partially Correct  _x000a_Explanation: The student mentions that regulating pH is important for homeostasis, which is correct. However, the explanation is vague and does not specifically articulate why pH regulation is crucial, nor does it mention how blood pH is regulated (e.g., through buffers like bicarbonate). The statement &quot;can make sure either this organ or that organ will work functional&quot; lacks clarity and does not accurately reflect the biochemical implications of pH regulation."/>
    <x v="0"/>
    <s v="The student mentions that regulating pH is important for homeostasis, which is correct. However, the explanation is vague and does not specifically articulate why pH regulation is crucial, nor does it mention how blood pH is regulated (e.g., through buffers like bicarbonate). The statement &quot;can make sure either this organ or that organ will work functional&quot; lacks clarity and does not accurately reflect the biochemical implications of pH regulation."/>
  </r>
  <r>
    <n v="9146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IF the Ph balance changes at least once the body will not function properly. And the PH is regulated by food intake"/>
    <n v="22"/>
    <n v="20.6038961"/>
    <b v="1"/>
    <b v="1"/>
    <s v="Correctness: Partially Correct _x000a__x000a_Explanation: The student correctly mentions that a change in pH balance can affect the body‚Äôs functioning. However, the assertion that &quot;the pH is regulated by food intake&quot; is imprecise. While food can influence the body's pH, pH regulation involves a complex system that includes buffers (like bicarbonate), respiratory function, and renal function, rather than just food intake."/>
    <x v="0"/>
    <s v="The student correctly mentions that a change in pH balance can affect the body‚Äôs functioning. However, the assertion that &quot;the pH is regulated by food intake&quot; is imprecise. While food can influence the body's pH, pH regulation involves a complex system that includes buffers (like bicarbonate), respiratory function, and renal function, rather than just food intake."/>
  </r>
  <r>
    <n v="466304"/>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he ph in the blood regulates by prceeding the base of the red blood cells and preventing the CO2 in the blood"/>
    <n v="22"/>
    <n v="20.6038961"/>
    <b v="1"/>
    <b v="1"/>
    <s v="Correctness: Partially Correct  _x000a_Explanation: The student mentions &quot;the base of the red blood cells&quot; which is unclear and does not accurately describe how pH is regulated. The regulation of blood pH primarily involves the bicarbonate buffering system and the role of the lungs and kidneys in maintaining acid-base balance. Additionally, the phrase &quot;preventing the CO2 in the blood&quot; is misleading since CO2 is a natural byproduct of metabolism and its levels are regulated rather than prevented. A more accurate statement would involve how CO2 can react with water in the blood to form carbonic acid, which subsequently dissociates into bicarbonate to help buffer changes in pH."/>
    <x v="0"/>
    <s v="The student mentions &quot;the base of the red blood cells&quot; which is unclear and does not accurately describe how pH is regulated. The regulation of blood pH primarily involves the bicarbonate buffering system and the role of the lungs and kidneys in maintaining acid-base balance. Additionally, the phrase &quot;preventing the CO2 in the blood&quot; is misleading since CO2 is a natural byproduct of metabolism and its levels are regulated rather than prevented. A more accurate statement would involve how CO2 can react with water in the blood to form carbonic acid, which subsequently dissociates into bicarbonate to help buffer changes in pH."/>
  </r>
  <r>
    <n v="12996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he concept of pH helps keep the body within a property pH range. In normal(healthy) individuals, buffers help regulate appopriate pH levels."/>
    <n v="22"/>
    <n v="20.6038961"/>
    <b v="1"/>
    <b v="1"/>
    <s v="Correctness: Partially Correct  _x000a_Explanation: The student's input correctly states that buffers help regulate pH levels in healthy individuals, but it lacks detail regarding the importance of maintaining pH for cellular functions and health. Additionally, the word &quot;property&quot; should be &quot;proper.&quot; Also, it does not mention any consequences of pH disruption, which is a significant part of the original answer."/>
    <x v="0"/>
    <s v="The student's input correctly states that buffers help regulate pH levels in healthy individuals, but it lacks detail regarding the importance of maintaining pH for cellular functions and health. Additionally, the word &quot;property&quot; should be &quot;proper.&quot; Also, it does not mention any consequences of pH disruption, which is a significant part of the original answer."/>
  </r>
  <r>
    <n v="6485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helps to support the growth of our normal bacterial flora, as well as to help prevent the growth of pathogenic bacteria."/>
    <n v="21"/>
    <n v="20.6038961"/>
    <b v="1"/>
    <b v="1"/>
    <s v="Correctness: Incorrect  _x000a_Explanation: The student's input does not address the question regarding why pH is regulated in the body and how blood pH is regulated. Instead, it focuses on the role of pH in supporting bacterial flora and preventing pathogenic bacteria, which is not relevant to the regulation of pH in the context of homeostasis and blood pH mechanisms."/>
    <x v="2"/>
    <s v="The student's input does not address the question regarding why pH is regulated in the body and how blood pH is regulated. Instead, it focuses on the role of pH in supporting bacterial flora and preventing pathogenic bacteria, which is not relevant to the regulation of pH in the context of homeostasis and blood pH mechanisms."/>
  </r>
  <r>
    <n v="7810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order to maintain homeostasis. The pH of blood is regulated by buffers in the blood specifically bicaronate."/>
    <n v="21"/>
    <n v="20.6038961"/>
    <b v="1"/>
    <b v="1"/>
    <s v="Correctness: Partially Correct  _x000a_Explanation: The student correctly states that pH is regulated to maintain homeostasis and mentions that buffers in the blood regulate pH. However, the term &quot;bicaronate&quot; appears to be a misspelling and should be &quot;bicarbonate.&quot; The student's input lacks the explanation of the consequences of pH disruption (like in diabetic ketoacidosis) that was mentioned in the answer, which would provide a more complete understanding of pH regulation."/>
    <x v="0"/>
    <s v="The student correctly states that pH is regulated to maintain homeostasis and mentions that buffers in the blood regulate pH. However, the term &quot;bicaronate&quot; appears to be a misspelling and should be &quot;bicarbonate.&quot; The student's input lacks the explanation of the consequences of pH disruption (like in diabetic ketoacidosis) that was mentioned in the answer, which would provide a more complete understanding of pH regulation."/>
  </r>
  <r>
    <n v="1453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to make sure the body is functioning in the appropriate pH range. It is regulated through the buffer."/>
    <n v="21"/>
    <n v="20.6038961"/>
    <b v="1"/>
    <b v="1"/>
    <s v="Correctness: Correct  _x000a_Explanation: The student input accurately describes that pH is regulated to ensure the body functions within an appropriate pH range and mentions the role of buffers in the regulation. While their answer is somewhat simplified, it captures the essential concepts from the original answer."/>
    <x v="1"/>
    <s v="The student input accurately describes that pH is regulated to ensure the body functions within an appropriate pH range and mentions the role of buffers in the regulation. While their answer is somewhat simplified, it captures the essential concepts from the original answer."/>
  </r>
  <r>
    <n v="49898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he pH helps keep pathogens and bad bacteria from growing on you. The pH in your blood is regulated by buffers."/>
    <n v="21"/>
    <n v="20.6038961"/>
    <b v="1"/>
    <b v="1"/>
    <s v="Correctness: Partially Correct  _x000a_Explanation: The student correctly states that the pH in the blood is regulated by buffers, which is accurate. However, the explanation about pH helping to keep pathogens and bad bacteria from growing is not related to the regulation of pH in the body and is somewhat misleading in the context of the original question. The main focus should be on the importance of pH for biochemical processes and homeostasis rather than its effect on pathogens."/>
    <x v="0"/>
    <s v="The student correctly states that the pH in the blood is regulated by buffers, which is accurate. However, the explanation about pH helping to keep pathogens and bad bacteria from growing is not related to the regulation of pH in the body and is somewhat misleading in the context of the original question. The main focus should be on the importance of pH for biochemical processes and homeostasis rather than its effect on pathogens."/>
  </r>
  <r>
    <n v="65762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he balance of the body's ph is maintained to kill bacteria and regulate the proper workings of the organ systems"/>
    <n v="20"/>
    <n v="20.6038961"/>
    <b v="1"/>
    <b v="1"/>
    <s v="Correctness: Partially Correct  _x000a_Explanation: The student input mentions maintaining pH to &quot;kill bacteria,&quot; which is not a primary reason for pH regulation in the body. The main reason for regulating pH is to ensure that cellular functions and biochemical reactions can occur efficiently, as well as to maintain homeostasis. While pH can influence microbial growth, the statement lacks focus on the vital role of pH in overall bodily functions and the specific mechanisms involved in pH regulation, such as buffering systems and respiratory/renal adjustments."/>
    <x v="0"/>
    <s v="The student input mentions maintaining pH to &quot;kill bacteria,&quot; which is not a primary reason for pH regulation in the body. The main reason for regulating pH is to ensure that cellular functions and biochemical reactions can occur efficiently, as well as to maintain homeostasis. While pH can influence microbial growth, the statement lacks focus on the vital role of pH in overall bodily functions and the specific mechanisms involved in pH regulation, such as buffering systems and respiratory/renal adjustments."/>
  </r>
  <r>
    <n v="364077"/>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he pH in your body would have to continue to regulate because if not then you would not be living"/>
    <n v="20"/>
    <n v="20.6038961"/>
    <b v="1"/>
    <b v="1"/>
    <s v="Correctness: Partially Correct  _x000a_Explanation: The student's input touches on the importance of pH regulation for survival, but it lacks specific details about how pH is regulated in the body. It does not mention the role of buffers or the mechanisms involved in maintaining blood pH, which were part of the question asked."/>
    <x v="0"/>
    <s v="The student's input touches on the importance of pH regulation for survival, but it lacks specific details about how pH is regulated in the body. It does not mention the role of buffers or the mechanisms involved in maintaining blood pH, which were part of the question asked."/>
  </r>
  <r>
    <n v="6430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When it comes to pH, your body likes to keep a tight control of the balance between acidity and alkalinity."/>
    <n v="20"/>
    <n v="20.6038961"/>
    <b v="1"/>
    <b v="1"/>
    <s v="Correctness: Partially Correct  _x000a_Explanation: The student's input accurately highlights the importance of maintaining a balance between acidity and alkalinity, which relates to pH regulation. However, it lacks specific details about how pH is regulated in the body, such as the role of buffers (like bicarbonate) and the implications of pH disruption in health, which were present in the provided answer. Additionally, it doesn't mention the concept of homeostasis."/>
    <x v="0"/>
    <s v="The student's input accurately highlights the importance of maintaining a balance between acidity and alkalinity, which relates to pH regulation. However, it lacks specific details about how pH is regulated in the body, such as the role of buffers (like bicarbonate) and the implications of pH disruption in health, which were present in the provided answer. Additionally, it doesn't mention the concept of homeostasis."/>
  </r>
  <r>
    <n v="40751"/>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Its regulated so it doesnt became too acidic or too basic causing burns or breakdowns of protiens and fats"/>
    <n v="19"/>
    <n v="20.6038961"/>
    <b v="1"/>
    <b v="1"/>
    <s v="Correctness: Partially Correct  _x000a_Explanation: The student's input correctly identifies that pH is regulated to prevent it from becoming too acidic or basic, which can damage proteins and fats. However, it lacks specificity about the mechanisms of pH regulation in the body, such as the role of buffers (like bicarbonate) and the physiological implications of extreme pH changes. More detail about how the body regulates pH would enhance the response."/>
    <x v="0"/>
    <s v="The student's input correctly identifies that pH is regulated to prevent it from becoming too acidic or basic, which can damage proteins and fats. However, it lacks specificity about the mechanisms of pH regulation in the body, such as the role of buffers (like bicarbonate) and the physiological implications of extreme pH changes. More detail about how the body regulates pH would enhance the response."/>
  </r>
  <r>
    <n v="135647"/>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our bodies so that our organs such as kidneys and our livers can function properly"/>
    <n v="19"/>
    <n v="20.6038961"/>
    <b v="1"/>
    <b v="1"/>
    <s v="Correctness: Partially Correct  _x000a_Explanation: While the student's input correctly states that pH is regulated for organs to function properly, it does not address the broader significance of pH regulation in the context of homeostasis and overall cellular function, nor does it mention how the blood pH is specifically regulated, such as through buffering systems like bicarbonate. Additionally, it overlooks the critical role of other systems in pH regulation besides the kidneys and liver."/>
    <x v="0"/>
    <s v="While the student's input correctly states that pH is regulated for organs to function properly, it does not address the broader significance of pH regulation in the context of homeostasis and overall cellular function, nor does it mention how the blood pH is specifically regulated, such as through buffering systems like bicarbonate. Additionally, it overlooks the critical role of other systems in pH regulation besides the kidneys and liver."/>
  </r>
  <r>
    <n v="497484"/>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Our body can only function and survive in a very limited PH range. If interrupted it may stop working."/>
    <n v="19"/>
    <n v="20.6038961"/>
    <b v="1"/>
    <b v="1"/>
    <s v="Correctness: Partially Correct  _x000a_Explanation: The student correctly states that the body can only function within a limited pH range and that disruption can lead to issues. However, the response lacks detail on how pH is specifically regulated in the blood, such as the role of buffers (like bicarbonate) and the mechanisms of homeostasis involved. Additionally, the phrasing ‚Äúif interrupted it may stop working‚Äù is too vague and doesn‚Äôt fully convey the consequences of pH imbalance, which can lead to serious health issues."/>
    <x v="0"/>
    <s v="The student correctly states that the body can only function within a limited pH range and that disruption can lead to issues. However, the response lacks detail on how pH is specifically regulated in the blood, such as the role of buffers (like bicarbonate) and the mechanisms of homeostasis involved. Additionally, the phrasing ‚Äúif interrupted it may stop working‚Äù is too vague and doesn‚Äôt fully convey the consequences of pH imbalance, which can lead to serious health issues."/>
  </r>
  <r>
    <n v="486758"/>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he pH in blood is regulated through buffers because if it wasn't monitored then a variety of side effects."/>
    <n v="19"/>
    <n v="20.6038961"/>
    <b v="1"/>
    <b v="1"/>
    <s v="Correctness: Partially Correct  _x000a_Explanation: The student input correctly states that pH in blood is regulated through buffers, but it lacks clarity and coherence. The phrase &quot;because if it wasn't monitored then a variety of side effects&quot; is incomplete and does not clearly explain the implications of not regulating pH. A more complete explanation would include the importance of maintaining pH levels to prevent adverse health effects."/>
    <x v="0"/>
    <s v="The student input correctly states that pH in blood is regulated through buffers, but it lacks clarity and coherence. The phrase &quot;because if it wasn't monitored then a variety of side effects&quot; is incomplete and does not clearly explain the implications of not regulating pH. A more complete explanation would include the importance of maintaining pH levels to prevent adverse health effects."/>
  </r>
  <r>
    <n v="44542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to maintain homeostasis. The pH of blood can be regulated because blood is a buffer solution."/>
    <n v="19"/>
    <n v="20.6038961"/>
    <b v="1"/>
    <b v="1"/>
    <s v="Correctness: Partially Correct  _x000a_Explanation: The student correctly identifies that pH is regulated to maintain homeostasis, which is an important aspect of the function of living organisms. However, the statement &quot;blood is a buffer solution&quot; is incomplete. While it is true that blood contains buffering agents (like bicarbonate) that help regulate pH, it is important to specify that these buffers work in conjunction with other mechanisms, such as respiratory and renal functions, to maintain the blood pH within the narrow range. The student did not mention these additional mechanisms which are essential to a complete understanding of how blood pH is regulated."/>
    <x v="0"/>
    <s v="The student correctly identifies that pH is regulated to maintain homeostasis, which is an important aspect of the function of living organisms. However, the statement &quot;blood is a buffer solution&quot; is incomplete. While it is true that blood contains buffering agents (like bicarbonate) that help regulate pH, it is important to specify that these buffers work in conjunction with other mechanisms, such as respiratory and renal functions, to maintain the blood pH within the narrow range. The student did not mention these additional mechanisms which are essential to a complete understanding of how blood pH is regulated."/>
  </r>
  <r>
    <n v="39021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If the pH balance is not restored, diabetics in ketoacidosis can face serious harm and even death"/>
    <n v="17"/>
    <n v="20.6038961"/>
    <b v="1"/>
    <b v="1"/>
    <s v="Correctness: Correct  _x000a_Explanation: The student's input accurately reflects the potential harm and serious consequences that diabetics can face in ketoacidosis if the pH balance is not restored. It aligns with the information provided in the answer regarding the impact of disrupted pH."/>
    <x v="1"/>
    <s v="The student's input accurately reflects the potential harm and serious consequences that diabetics can face in ketoacidosis if the pH balance is not restored. It aligns with the information provided in the answer regarding the impact of disrupted pH."/>
  </r>
  <r>
    <n v="68429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to keep from getting infections. pH of the blood is regulated by being buffered."/>
    <n v="17"/>
    <n v="20.6038961"/>
    <b v="1"/>
    <b v="1"/>
    <s v="Correctness: Partially Correct  _x000a_Explanation: The student's assertion that pH is regulated to prevent infections is incorrect. While maintaining pH is important for overall health, the primary reason for pH regulation in the body is to ensure proper biochemical reactions and homeostasis. Additionally, the student mentions that pH of the blood is regulated by being buffered, which is correct, but it lacks detail about the specific buffering agents, like bicarbonate, mentioned in the original answer."/>
    <x v="0"/>
    <s v="The student's assertion that pH is regulated to prevent infections is incorrect. While maintaining pH is important for overall health, the primary reason for pH regulation in the body is to ensure proper biochemical reactions and homeostasis. Additionally, the student mentions that pH of the blood is regulated by being buffered, which is correct, but it lacks detail about the specific buffering agents, like bicarbonate, mentioned in the original answer."/>
  </r>
  <r>
    <n v="53501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because it can be buffered and once buffered the body starts to fight it"/>
    <n v="17"/>
    <n v="20.6038961"/>
    <b v="1"/>
    <b v="1"/>
    <s v="Correctness: Partially Correct  _x000a_Explanation: The student input acknowledges that pH is regulated and mentions buffering, which is correct. However, the statement &quot;once buffered the body starts to fight it&quot; is unclear and misleading; the body does not &quot;fight&quot; buffered pH. Instead, buffering helps maintain a stable pH level, preventing drastic fluctuations. The response lacks a comprehensive understanding of the physiological role of buffering and how pH regulation is maintained through various mechanisms, including respiration and kidney function."/>
    <x v="0"/>
    <s v="The student input acknowledges that pH is regulated and mentions buffering, which is correct. However, the statement &quot;once buffered the body starts to fight it&quot; is unclear and misleading; the body does not &quot;fight&quot; buffered pH. Instead, buffering helps maintain a stable pH level, preventing drastic fluctuations. The response lacks a comprehensive understanding of the physiological role of buffering and how pH regulation is maintained through various mechanisms, including respiration and kidney function."/>
  </r>
  <r>
    <n v="3042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Because your body needs to maintain certain Ph levels to function correctly. Blood is regulated by buffers"/>
    <n v="17"/>
    <n v="20.6038961"/>
    <b v="1"/>
    <b v="1"/>
    <s v="Correctness: Partially Correct  _x000a_Explanation: The student input correctly identifies that the body needs to maintain certain pH levels to function correctly and mentions that blood pH is regulated by buffers. However, it lacks details about the importance of pH regulation for cellular function, the role of homeostasis, and the specific mechanisms of blood pH regulation, such as the involvement of bicarbonate and respiratory and renal systems. These details are important for a full understanding of the question."/>
    <x v="0"/>
    <s v="The student input correctly identifies that the body needs to maintain certain pH levels to function correctly and mentions that blood pH is regulated by buffers. However, it lacks details about the importance of pH regulation for cellular function, the role of homeostasis, and the specific mechanisms of blood pH regulation, such as the involvement of bicarbonate and respiratory and renal systems. These details are important for a full understanding of the question."/>
  </r>
  <r>
    <n v="21438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Maintaining pH balance enables the chemical reactions of life; buffers in blood help keep its pH stable."/>
    <n v="17"/>
    <n v="20.6038961"/>
    <b v="1"/>
    <b v="1"/>
    <s v="Correctness: Correct  _x000a_Explanation: The student input accurately reflects the importance of maintaining pH balance for chemical reactions essential to life and correctly identifies buffers in the blood as a means of stabilizing pH. No part of the input is wrong."/>
    <x v="1"/>
    <s v="The student input accurately reflects the importance of maintaining pH balance for chemical reactions essential to life and correctly identifies buffers in the blood as a means of stabilizing pH. No part of the input is wrong."/>
  </r>
  <r>
    <n v="43492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Blood is a buffer so its able to neutralize any acids or bases that enter your bloodstream."/>
    <n v="17"/>
    <n v="20.6038961"/>
    <b v="1"/>
    <b v="1"/>
    <s v="Correctness: Partially Correct  _x000a_Explanation: The student input correctly identifies that blood has buffering capabilities, which is essential for maintaining pH balance. However, it oversimplifies the role of blood by stating &quot;Blood is a buffer.&quot; While blood contains buffers (like bicarbonate), it is not accurate to say that blood itself is a buffer; rather, it includes various buffering agents that help resist changes in pH. A more accurate statement would be that blood contains buffers that neutralize acids and bases."/>
    <x v="0"/>
    <s v="The student input correctly identifies that blood has buffering capabilities, which is essential for maintaining pH balance. However, it oversimplifies the role of blood by stating &quot;Blood is a buffer.&quot; While blood contains buffers (like bicarbonate), it is not accurate to say that blood itself is a buffer; rather, it includes various buffering agents that help resist changes in pH. A more accurate statement would be that blood contains buffers that neutralize acids and bases."/>
  </r>
  <r>
    <n v="409787"/>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o help your body function correctly and to help to maintain good health and not have infections"/>
    <n v="17"/>
    <n v="20.6038961"/>
    <b v="1"/>
    <b v="1"/>
    <s v="Correctness: Partially Correct  _x000a_Explanation: The student's input mentions that pH regulation helps the body function correctly and maintain good health, which is true. However, it fails to mention the specific importance of pH regulation in supporting biochemical reactions and maintaining homeostasis. Additionally, it does not address the mechanism by which blood pH is regulated, such as the role of buffers like bicarbonate."/>
    <x v="0"/>
    <s v="The student's input mentions that pH regulation helps the body function correctly and maintain good health, which is true. However, it fails to mention the specific importance of pH regulation in supporting biochemical reactions and maintaining homeostasis. Additionally, it does not address the mechanism by which blood pH is regulated, such as the role of buffers like bicarbonate."/>
  </r>
  <r>
    <n v="123788"/>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Maintaining pH balance enables the chemical reactions of life; buffers in blood help keep its pH stable."/>
    <n v="17"/>
    <n v="20.6038961"/>
    <b v="1"/>
    <b v="1"/>
    <s v="Correctness: Correct  _x000a_Explanation: The student accurately states that maintaining pH balance is crucial for the chemical reactions of life and mentions the role of buffers in the blood, which aligns with the information in the original answer."/>
    <x v="1"/>
    <s v="The student accurately states that maintaining pH balance is crucial for the chemical reactions of life and mentions the role of buffers in the blood, which aligns with the information in the original answer."/>
  </r>
  <r>
    <n v="173798"/>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When the normal levels are disrupted, there are detrimental effects on the body. The pH is regualted"/>
    <n v="17"/>
    <n v="20.6038961"/>
    <b v="1"/>
    <b v="1"/>
    <s v="Correctness: Partially Correct  _x000a_Explanation: The student input acknowledges that disruptions in pH levels lead to detrimental effects on the body, which is correct. However, the explanation is incomplete as it does not specify how the blood pH is regulated (e.g., through buffers like bicarbonate) as stated in the answer. Additionally, &quot;regualted&quot; is a misspelling of &quot;regulated,&quot; which diminishes the clarity of the response."/>
    <x v="0"/>
    <s v="The student input acknowledges that disruptions in pH levels lead to detrimental effects on the body, which is correct. However, the explanation is incomplete as it does not specify how the blood pH is regulated (e.g., through buffers like bicarbonate) as stated in the answer. Additionally, &quot;regualted&quot; is a misspelling of &quot;regulated,&quot; which diminishes the clarity of the response."/>
  </r>
  <r>
    <n v="58579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It's important for living organisms to have a constant pH because it helps you stay healthy."/>
    <n v="16"/>
    <n v="20.6038961"/>
    <b v="1"/>
    <b v="1"/>
    <s v="Correctness: Partially Correct  _x000a_Explanation: The student input acknowledges the importance of a constant pH for living organisms and relates it to health. However, it lacks detail on why pH regulation is crucial (i.e., that chemical reactions depend on a specific pH range) and does not mention how blood pH is specifically regulated, such as through buffers like bicarbonate."/>
    <x v="0"/>
    <s v="The student input acknowledges the importance of a constant pH for living organisms and relates it to health. However, it lacks detail on why pH regulation is crucial (i.e., that chemical reactions depend on a specific pH range) and does not mention how blood pH is specifically regulated, such as through buffers like bicarbonate."/>
  </r>
  <r>
    <n v="570752"/>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so that our body came perform properly, and is mostly regulated by insulin."/>
    <n v="16"/>
    <n v="20.6038961"/>
    <b v="1"/>
    <b v="1"/>
    <s v="Correctness: Incorrect  _x000a_Explanation: The student input states that pH is regulated &quot;mostly by insulin,&quot; which is incorrect. While insulin is important for glucose regulation, the main regulatory mechanisms for blood pH involve buffering systems such as bicarbonate, and the respiratory and renal systems, not insulin."/>
    <x v="2"/>
    <s v="The student input states that pH is regulated &quot;mostly by insulin,&quot; which is incorrect. While insulin is important for glucose regulation, the main regulatory mechanisms for blood pH involve buffering systems such as bicarbonate, and the respiratory and renal systems, not insulin."/>
  </r>
  <r>
    <n v="27804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our body to keep a solid balance between acidity and alkalinity."/>
    <n v="15"/>
    <n v="20.6038961"/>
    <b v="1"/>
    <b v="1"/>
    <s v="Correctness: Partially Correct  _x000a_Explanation: The student's input correctly identifies that pH is regulated to maintain a balance between acidity and alkalinity. However, it lacks the depth of explanation regarding the significance of this regulation for cellular functions and overall homeostasis, as well as the specific mechanisms by which blood pH is regulated (e.g., buffer systems such as bicarbonate)."/>
    <x v="0"/>
    <s v="The student's input correctly identifies that pH is regulated to maintain a balance between acidity and alkalinity. However, it lacks the depth of explanation regarding the significance of this regulation for cellular functions and overall homeostasis, as well as the specific mechanisms by which blood pH is regulated (e.g., buffer systems such as bicarbonate)."/>
  </r>
  <r>
    <n v="125978"/>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o maintain proper acidity. pH in blood is regulated by the breakdown of fatty acids."/>
    <n v="15"/>
    <n v="20.6038961"/>
    <b v="1"/>
    <b v="1"/>
    <s v="Correctness: Incorrect  _x000a_Explanation: The student's input mentions that pH in blood is regulated by the breakdown of fatty acids, which is not accurate. Blood pH is primarily regulated by buffering systems (such as bicarbonate) and respiratory and renal function, not directly by the breakdown of fatty acids. Additionally, the intention of maintaining proper acidity does not fully capture the importance of homeostasis and the role of chemical reactions in living organisms as mentioned in the original answer."/>
    <x v="2"/>
    <s v="The student's input mentions that pH in blood is regulated by the breakdown of fatty acids, which is not accurate. Blood pH is primarily regulated by buffering systems (such as bicarbonate) and respiratory and renal function, not directly by the breakdown of fatty acids. Additionally, the intention of maintaining proper acidity does not fully capture the importance of homeostasis and the role of chemical reactions in living organisms as mentioned in the original answer."/>
  </r>
  <r>
    <n v="1585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the body to matian homeostasis. the blood acts as a buffer"/>
    <n v="15"/>
    <n v="20.6038961"/>
    <b v="1"/>
    <b v="1"/>
    <s v="Correctness: Partially Correct  _x000a_Explanation: While the student correctly mentions that pH is regulated to maintain homeostasis, their explanation is incomplete. They state &quot;the blood acts as a buffer,&quot; which is a simplified view; they should elaborate on the role of specific buffers (like bicarbonate) and the mechanisms involved in regulating blood pH. Additionally, there are spelling errors in &quot;matian&quot; (should be &quot;maintain&quot;)."/>
    <x v="0"/>
    <s v="While the student correctly mentions that pH is regulated to maintain homeostasis, their explanation is incomplete. They state &quot;the blood acts as a buffer,&quot; which is a simplified view; they should elaborate on the role of specific buffers (like bicarbonate) and the mechanisms involved in regulating blood pH. Additionally, there are spelling errors in &quot;matian&quot; (should be &quot;maintain&quot;)."/>
  </r>
  <r>
    <n v="70489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your body because it helps balance the different bases and acids."/>
    <n v="15"/>
    <n v="20.6038961"/>
    <b v="1"/>
    <b v="1"/>
    <s v="Correctness: Partially Correct  _x000a_Explanation: The student's input mentions that pH is regulated to help balance different bases and acids, which is true. However, it lacks the comprehensive explanation of the significance of pH regulation for survival and the role of homeostasis, as well as the specifics on how blood pH is regulated, such as the involvement of buffering systems like bicarbonate. The response does not fully address why pH regulation is critical for the body and how it specifically occurs."/>
    <x v="0"/>
    <s v="The student's input mentions that pH is regulated to help balance different bases and acids, which is true. However, it lacks the comprehensive explanation of the significance of pH regulation for survival and the role of homeostasis, as well as the specifics on how blood pH is regulated, such as the involvement of buffering systems like bicarbonate. The response does not fully address why pH regulation is critical for the body and how it specifically occurs."/>
  </r>
  <r>
    <n v="77432"/>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order to maintain body temperature as well as help maintain cells."/>
    <n v="15"/>
    <n v="20.6038961"/>
    <b v="1"/>
    <b v="1"/>
    <s v="Correctness: Incorrect  _x000a_Explanation: The student input incorrectly states that pH is regulated to maintain body temperature. While maintaining pH is crucial for cellular function and overall homeostasis, it is not primarily related to body temperature regulation. The correct reasons for pH regulation include preserving the proper functioning of biochemical reactions and protecting against acid-base imbalances. Additionally, the student does not mention the buffering systems in the blood, such as bicarbonate, which are key components in pH regulation."/>
    <x v="2"/>
    <s v="The student input incorrectly states that pH is regulated to maintain body temperature. While maintaining pH is crucial for cellular function and overall homeostasis, it is not primarily related to body temperature regulation. The correct reasons for pH regulation include preserving the proper functioning of biochemical reactions and protecting against acid-base imbalances. Additionally, the student does not mention the buffering systems in the blood, such as bicarbonate, which are key components in pH regulation."/>
  </r>
  <r>
    <n v="29987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It is regulated in our body to retain homeostasis. It is regulated by our kidneys"/>
    <n v="15"/>
    <n v="20.6038961"/>
    <b v="1"/>
    <b v="1"/>
    <s v="Correctness: Partially Correct  _x000a_Explanation: The student's response correctly identifies that pH is regulated in the body to maintain homeostasis. However, it is incomplete because it only mentions the kidneys as a regulator of blood pH without acknowledging the role of buffers (like bicarbonate) and the lungs' contribution to pH regulation through carbon dioxide elimination. Hence, the regulation is not solely through the kidneys."/>
    <x v="0"/>
    <s v="The student's response correctly identifies that pH is regulated in the body to maintain homeostasis. However, it is incomplete because it only mentions the kidneys as a regulator of blood pH without acknowledging the role of buffers (like bicarbonate) and the lungs' contribution to pH regulation through carbon dioxide elimination. Hence, the regulation is not solely through the kidneys."/>
  </r>
  <r>
    <n v="38927"/>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chain reaction. If pH is disrupted, the chemical reactions that enable life to stop working."/>
    <n v="15"/>
    <n v="20.6038961"/>
    <b v="1"/>
    <b v="1"/>
    <s v="Correct"/>
    <x v="1"/>
    <m/>
  </r>
  <r>
    <n v="2964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here are three mechanisms which diminish pH changes in body fluid: buffers; respiratory; renal."/>
    <n v="14"/>
    <n v="20.6038961"/>
    <b v="1"/>
    <b v="1"/>
    <s v="Correctness: Correct  _x000a_Explanation: The student's input accurately identifies the three mechanisms that regulate pH changes in body fluids: buffers, respiratory, and renal systems. This aligns well with the explanation required by the question regarding pH regulation in the body."/>
    <x v="1"/>
    <s v="The student's input accurately identifies the three mechanisms that regulate pH changes in body fluids: buffers, respiratory, and renal systems. This aligns well with the explanation required by the question regarding pH regulation in the body."/>
  </r>
  <r>
    <n v="8004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he balance between acid and base but be stable. Blood acts as a buffer."/>
    <n v="14"/>
    <n v="20.6038961"/>
    <b v="1"/>
    <b v="1"/>
    <s v="Correctness: Partially Correct  _x000a_Explanation: The student mentions that &quot;the balance between acid and base must be stable,&quot; which aligns with the importance of maintaining pH for bodily functions. However, the phrase &quot;blood acts as a buffer&quot; is quite vague and does not explain how blood pH is specifically regulated or mention other components, such as the role of bicarbonate in buffering, that were highlighted in the original answer. More detail on the mechanisms of pH regulation in the blood would improve the accuracy of the response."/>
    <x v="0"/>
    <s v="The student mentions that &quot;the balance between acid and base must be stable,&quot; which aligns with the importance of maintaining pH for bodily functions. However, the phrase &quot;blood acts as a buffer&quot; is quite vague and does not explain how blood pH is specifically regulated or mention other components, such as the role of bicarbonate in buffering, that were highlighted in the original answer. More detail on the mechanisms of pH regulation in the blood would improve the accuracy of the response."/>
  </r>
  <r>
    <n v="20708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s regulated in your body because it help balance your acid and bases"/>
    <n v="14"/>
    <n v="20.6038961"/>
    <b v="1"/>
    <b v="1"/>
    <s v="Correctness: Partially Correct  _x000a_Explanation: The student's input mentions that pH is regulated to help balance acids and bases, which is a part of the overall function of pH regulation. However, it lacks detail about the importance of maintaining a specific pH range for the survival of cells and the role of buffers, such as bicarbonate, in regulating blood pH. Additionally, it doesn't mention the consequences of pH disruption, which are important to understanding the regulation of pH in the body."/>
    <x v="0"/>
    <s v="The student's input mentions that pH is regulated to help balance acids and bases, which is a part of the overall function of pH regulation. However, it lacks detail about the importance of maintaining a specific pH range for the survival of cells and the role of buffers, such as bicarbonate, in regulating blood pH. Additionally, it doesn't mention the consequences of pH disruption, which are important to understanding the regulation of pH in the body."/>
  </r>
  <r>
    <n v="443921"/>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So our body immune system works well and is able to fight illnesses"/>
    <n v="13"/>
    <n v="20.6038961"/>
    <b v="1"/>
    <b v="1"/>
    <s v="Correctness: Incorrect  _x000a_Explanation: The student's input does not address the question about why pH is regulated in the body and how blood pH is regulated. Instead, it focuses on the immune system's ability to fight illnesses, which is unrelated to pH regulation. The correct response would include details about the importance of pH for cellular functions and how mechanisms like buffers help maintain blood pH."/>
    <x v="2"/>
    <s v="The student's input does not address the question about why pH is regulated in the body and how blood pH is regulated. Instead, it focuses on the immune system's ability to fight illnesses, which is unrelated to pH regulation. The correct response would include details about the importance of pH for cellular functions and how mechanisms like buffers help maintain blood pH."/>
  </r>
  <r>
    <n v="1285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pH id regulated in our body due to homeostais.Blood is regulated through buffers"/>
    <n v="13"/>
    <n v="20.6038961"/>
    <b v="1"/>
    <b v="1"/>
    <s v="Correctness: Partially Correct  _x000a_Explanation: The student's input correctly states that pH is regulated in the body due to homeostasis and that blood pH is regulated through buffers. However, the explanation lacks depth and doesn't mention the importance of pH for cellular function and survival or the potential consequences of disrupted pH, such as conditions like diabetic ketoacidosis. Additionally, &quot;homeostais&quot; is misspelled and should be corrected to &quot;homeostasis.&quot;"/>
    <x v="0"/>
    <s v="The student's input correctly states that pH is regulated in the body due to homeostasis and that blood pH is regulated through buffers. However, the explanation lacks depth and doesn't mention the importance of pH for cellular function and survival or the potential consequences of disrupted pH, such as conditions like diabetic ketoacidosis. Additionally, &quot;homeostais&quot; is misspelled and should be corrected to &quot;homeostasis.&quot;"/>
  </r>
  <r>
    <n v="35815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if we didnt have ph we would need to eat a unique diet"/>
    <n v="13"/>
    <n v="20.6038961"/>
    <b v="1"/>
    <b v="1"/>
    <s v="Correctness: Incorrect  _x000a_Explanation: The student's input suggests that without pH regulation, we would need to eat a &quot;unique diet,&quot; which is not accurate. The regulation of pH in the body is crucial for many physiological functions and chemical reactions, rather than just dietary needs. The statement oversimplifies the importance of pH and does not address the critical role it plays in maintaining homeostasis, affecting enzyme activity, and overall metabolic processes."/>
    <x v="2"/>
    <s v="The student's input suggests that without pH regulation, we would need to eat a &quot;unique diet,&quot; which is not accurate. The regulation of pH in the body is crucial for many physiological functions and chemical reactions, rather than just dietary needs. The statement oversimplifies the importance of pH and does not address the critical role it plays in maintaining homeostasis, affecting enzyme activity, and overall metabolic processes."/>
  </r>
  <r>
    <n v="26603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So an adverse reaction won't happen and levels become to high or low"/>
    <n v="13"/>
    <n v="20.6038961"/>
    <b v="1"/>
    <b v="1"/>
    <s v="Correctness: Partially Correct  _x000a_Explanation: The student's input mentions that &quot;an adverse reaction won't happen&quot; which aligns with the reason for pH regulation, but the phrase &quot;levels become too high or low&quot; is vague and not explicitly connected to the consequences of pH disruption. The student should provide more detail about the specific consequences of pH levels being too high or too low, such as how it can lead to metabolic disturbances or affect bodily functions."/>
    <x v="0"/>
    <s v="The student's input mentions that &quot;an adverse reaction won't happen&quot; which aligns with the reason for pH regulation, but the phrase &quot;levels become too high or low&quot; is vague and not explicitly connected to the consequences of pH disruption. The student should provide more detail about the specific consequences of pH levels being too high or too low, such as how it can lead to metabolic disturbances or affect bodily functions."/>
  </r>
  <r>
    <n v="571938"/>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Cells can only survive in a certain lifestyle. Its regulated by a buffer."/>
    <n v="13"/>
    <n v="20.6038961"/>
    <b v="1"/>
    <b v="1"/>
    <s v="Correctness: Incorrect  _x000a_Explanation: The student's input inaccurately states that &quot;cells can only survive in a certain lifestyle&quot; instead of specifying the limited pH range necessary for survival. Additionally, it fails to mention that pH regulation is essential for homeostasis and does not explain how blood pH is regulated (specifically mentioning bicarbonate as a buffer). Simply stating &quot;it's regulated by a buffer&quot; is too vague and lacks the clarity and detail needed."/>
    <x v="2"/>
    <s v="The student's input inaccurately states that &quot;cells can only survive in a certain lifestyle&quot; instead of specifying the limited pH range necessary for survival. Additionally, it fails to mention that pH regulation is essential for homeostasis and does not explain how blood pH is regulated (specifically mentioning bicarbonate as a buffer). Simply stating &quot;it's regulated by a buffer&quot; is too vague and lacks the clarity and detail needed."/>
  </r>
  <r>
    <n v="51744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because if it was it would cause organ failure. through your liver."/>
    <n v="12"/>
    <n v="20.6038961"/>
    <b v="1"/>
    <b v="1"/>
    <s v="Correctness: Incorrect  _x000a_Explanation: The student input suggests that pH regulation is solely because it would cause organ failure, which is an incomplete explanation of why pH is regulated in the body. Additionally, they mention &quot;through your liver,&quot; which is misleading; while the liver plays a role in various metabolic processes, blood pH regulation primarily involves the action of buffers (like bicarbonate), respiratory control of carbon dioxide levels, and kidney function. Therefore, the student did not provide a complete or accurate account of how blood pH is regulated."/>
    <x v="2"/>
    <s v="The student input suggests that pH regulation is solely because it would cause organ failure, which is an incomplete explanation of why pH is regulated in the body. Additionally, they mention &quot;through your liver,&quot; which is misleading; while the liver plays a role in various metabolic processes, blood pH regulation primarily involves the action of buffers (like bicarbonate), respiratory control of carbon dioxide levels, and kidney function. Therefore, the student did not provide a complete or accurate account of how blood pH is regulated."/>
  </r>
  <r>
    <n v="144903"/>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o maintain homeostasis, and pH of blood is regulated by a bicarbonate."/>
    <n v="12"/>
    <n v="20.6038961"/>
    <b v="1"/>
    <b v="1"/>
    <s v="Correct"/>
    <x v="1"/>
    <m/>
  </r>
  <r>
    <n v="59556"/>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is used to break down cellular food, waste, and even invading bacteria."/>
    <n v="12"/>
    <n v="20.6038961"/>
    <b v="1"/>
    <b v="1"/>
    <s v="Correctness: Incorrect  _x000a_Explanation: The student's input does not address the question at all. The question asks about the regulation of pH in the body and how blood pH is maintained, but the student mentions breaking down cellular food, waste, and bacteria, which is unrelated to pH regulation."/>
    <x v="2"/>
    <s v="The student's input does not address the question at all. The question asks about the regulation of pH in the body and how blood pH is maintained, but the student mentions breaking down cellular food, waste, and bacteria, which is unrelated to pH regulation."/>
  </r>
  <r>
    <n v="36792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So your enzymes and things like that operate at their top output"/>
    <n v="12"/>
    <n v="20.6038961"/>
    <b v="1"/>
    <b v="1"/>
    <s v="Correctness: Partially Correct  _x000a_Explanation: The student input touches on the idea that enzymes operate optimally at specific pH levels, which is relevant to the importance of pH regulation. However, the input lacks specific details about the mechanisms of pH regulation in the blood, such as the role of buffers or respiratory and renal systems in maintaining blood pH, which are necessary for a comprehensive answer."/>
    <x v="0"/>
    <s v="The student input touches on the idea that enzymes operate optimally at specific pH levels, which is relevant to the importance of pH regulation. However, the input lacks specific details about the mechanisms of pH regulation in the blood, such as the role of buffers or respiratory and renal systems in maintaining blood pH, which are necessary for a comprehensive answer."/>
  </r>
  <r>
    <n v="579430"/>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So that everything can function normally, by buffer of carbonic acid"/>
    <n v="11"/>
    <n v="20.6038961"/>
    <b v="1"/>
    <b v="1"/>
    <s v="Correctness: Partially Correct  _x000a_Explanation: The student input mentions that pH is regulated &quot;by buffer of carbonic acid,&quot; which is not entirely accurate. While carbonic acid does play a role in the buffer system, it is important to specify that bicarbonate (HCO3-) acts as the primary buffer in the blood alongside carbonic acid (H2CO3). The explanation is somewhat incomplete; a more precise statement would acknowledge the bicarbonate buffering system as a whole."/>
    <x v="0"/>
    <s v="The student input mentions that pH is regulated &quot;by buffer of carbonic acid,&quot; which is not entirely accurate. While carbonic acid does play a role in the buffer system, it is important to specify that bicarbonate (HCO3-) acts as the primary buffer in the blood alongside carbonic acid (H2CO3). The explanation is somewhat incomplete; a more precise statement would acknowledge the bicarbonate buffering system as a whole."/>
  </r>
  <r>
    <n v="690225"/>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So that everything in your body will have a neutral balance"/>
    <n v="11"/>
    <n v="20.6038961"/>
    <b v="1"/>
    <b v="1"/>
    <s v="Correctness: Partially Correct  _x000a_Explanation: The student input mentions &quot;a neutral balance,&quot; which suggests that the pH in the body should be neutral (around pH 7). However, the normal pH range of human blood is slightly alkaline, typically around 7.35 to 7.45. Therefore, saying &quot;neutral balance&quot; is misleading because the body's optimal pH is not neutral, but rather slightly above it. Additionally, the student does not mention the importance of regulating pH for the biochemical processes and homeostasis that are essential for life."/>
    <x v="0"/>
    <s v="The student input mentions &quot;a neutral balance,&quot; which suggests that the pH in the body should be neutral (around pH 7). However, the normal pH range of human blood is slightly alkaline, typically around 7.35 to 7.45. Therefore, saying &quot;neutral balance&quot; is misleading because the body's optimal pH is not neutral, but rather slightly above it. Additionally, the student does not mention the importance of regulating pH for the biochemical processes and homeostasis that are essential for life."/>
  </r>
  <r>
    <n v="423504"/>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he correct PH is important to stave off disease and infections."/>
    <n v="11"/>
    <n v="20.6038961"/>
    <b v="1"/>
    <b v="1"/>
    <s v="Correctness: Partially Correct  _x000a_Explanation: The student's input mentions that maintaining the correct pH is important to stave off disease and infections, which is true, but it does not address the importance of pH regulation in terms of homeostasis and the functioning of biochemical processes. Additionally, the student fails to mention how the pH of blood is regulated, for example, through buffers like bicarbonate."/>
    <x v="0"/>
    <s v="The student's input mentions that maintaining the correct pH is important to stave off disease and infections, which is true, but it does not address the importance of pH regulation in terms of homeostasis and the functioning of biochemical processes. Additionally, the student fails to mention how the pH of blood is regulated, for example, through buffers like bicarbonate."/>
  </r>
  <r>
    <n v="136979"/>
    <s v="_u810_BioChemistry"/>
    <s v="_m2_equilib_pH"/>
    <x v="15"/>
    <s v="Cells and living organisms can only function and survive in a very limited pH range. If pH is disrupted, the chemical reactions that enable life stop working. It is therefore an essential part of homeostasis to maintain the appropriate pH balance within a cell/organism. In diabetic ketoacidosis, a wide range of health problems and even death can result due to disruption of the body‚Äö√Ñ√¥s pH. In healthy people, blood pH is regulated partly through the action of a buffer (bicarbonate)."/>
    <s v="biochem_whypH_acid_DIGT"/>
    <s v="q3_a3 UpdateShortAnswer"/>
    <s v="The pH in your blood is regulated by using ketone acids"/>
    <n v="11"/>
    <n v="20.6038961"/>
    <b v="1"/>
    <b v="1"/>
    <s v="Correctness: Incorrect  _x000a_Explanation: The statement &quot;the pH in your blood is regulated by using ketone acids&quot; is incorrect. The regulation of blood pH primarily involves buffers such as bicarbonate, not ketone acids. Ketone acids are a result of energy metabolism, especially during conditions like fasting or diabetic ketoacidosis, and can actually contribute to acidosis rather than serve as a regulator of pH."/>
    <x v="2"/>
    <s v="The statement &quot;the pH in your blood is regulated by using ketone acids&quot; is incorrect. The regulation of blood pH primarily involves buffers such as bicarbonate, not ketone acids. Ketone acids are a result of energy metabolism, especially during conditions like fasting or diabetic ketoacidosis, and can actually contribute to acidosis rather than serve as a regulator of p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3C6B92-454E-7D45-8AD3-EF8E73F39D45}" name="PivotTable24" cacheId="17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E21" firstHeaderRow="1" firstDataRow="2" firstDataCol="1"/>
  <pivotFields count="15">
    <pivotField dataField="1" compact="0" outline="0" showAll="0" defaultSubtotal="0"/>
    <pivotField compact="0" outline="0" showAll="0" defaultSubtotal="0"/>
    <pivotField compact="0" outline="0" showAll="0" defaultSubtotal="0"/>
    <pivotField axis="axisRow" compact="0" outline="0" showAll="0" defaultSubtotal="0">
      <items count="16">
        <item x="3"/>
        <item x="8"/>
        <item x="6"/>
        <item x="11"/>
        <item x="12"/>
        <item x="0"/>
        <item x="10"/>
        <item x="14"/>
        <item x="9"/>
        <item x="1"/>
        <item x="2"/>
        <item x="5"/>
        <item x="4"/>
        <item x="7"/>
        <item x="15"/>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3">
        <item x="1"/>
        <item x="2"/>
        <item x="0"/>
      </items>
    </pivotField>
    <pivotField compact="0" outline="0" showAll="0" defaultSubtotal="0"/>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4">
    <i>
      <x/>
    </i>
    <i>
      <x v="1"/>
    </i>
    <i>
      <x v="2"/>
    </i>
    <i t="grand">
      <x/>
    </i>
  </colItems>
  <dataFields count="1">
    <dataField name="Count of Row"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D4B29-400E-A24E-A4E5-0CA9A16594A9}">
  <dimension ref="A3:E21"/>
  <sheetViews>
    <sheetView topLeftCell="A10" zoomScale="132" workbookViewId="0">
      <selection activeCell="B14" sqref="B14"/>
    </sheetView>
  </sheetViews>
  <sheetFormatPr baseColWidth="10" defaultRowHeight="16" x14ac:dyDescent="0.2"/>
  <cols>
    <col min="1" max="1" width="169.83203125" customWidth="1"/>
    <col min="2" max="4" width="14.6640625" bestFit="1" customWidth="1"/>
    <col min="5" max="5" width="10.5" bestFit="1" customWidth="1"/>
  </cols>
  <sheetData>
    <row r="3" spans="1:5" x14ac:dyDescent="0.2">
      <c r="A3" s="2" t="s">
        <v>6265</v>
      </c>
      <c r="B3" s="2" t="s">
        <v>13</v>
      </c>
    </row>
    <row r="4" spans="1:5" x14ac:dyDescent="0.2">
      <c r="A4" s="2" t="s">
        <v>3</v>
      </c>
      <c r="B4" t="s">
        <v>26</v>
      </c>
      <c r="C4" t="s">
        <v>160</v>
      </c>
      <c r="D4" t="s">
        <v>23</v>
      </c>
      <c r="E4" t="s">
        <v>6264</v>
      </c>
    </row>
    <row r="5" spans="1:5" x14ac:dyDescent="0.2">
      <c r="A5" t="s">
        <v>1244</v>
      </c>
      <c r="B5" s="3">
        <v>303</v>
      </c>
      <c r="C5" s="3">
        <v>72</v>
      </c>
      <c r="D5" s="3">
        <v>153</v>
      </c>
      <c r="E5" s="3">
        <v>528</v>
      </c>
    </row>
    <row r="6" spans="1:5" x14ac:dyDescent="0.2">
      <c r="A6" t="s">
        <v>3706</v>
      </c>
      <c r="B6" s="3">
        <v>34</v>
      </c>
      <c r="C6" s="3">
        <v>16</v>
      </c>
      <c r="D6" s="3">
        <v>38</v>
      </c>
      <c r="E6" s="3">
        <v>88</v>
      </c>
    </row>
    <row r="7" spans="1:5" x14ac:dyDescent="0.2">
      <c r="A7" t="s">
        <v>3243</v>
      </c>
      <c r="B7" s="3">
        <v>27</v>
      </c>
      <c r="C7" s="3">
        <v>8</v>
      </c>
      <c r="D7" s="3">
        <v>59</v>
      </c>
      <c r="E7" s="3">
        <v>94</v>
      </c>
    </row>
    <row r="8" spans="1:5" x14ac:dyDescent="0.2">
      <c r="A8" t="s">
        <v>4305</v>
      </c>
      <c r="B8" s="3">
        <v>25</v>
      </c>
      <c r="C8" s="3">
        <v>2</v>
      </c>
      <c r="D8" s="3">
        <v>37</v>
      </c>
      <c r="E8" s="3">
        <v>64</v>
      </c>
    </row>
    <row r="9" spans="1:5" x14ac:dyDescent="0.2">
      <c r="A9" t="s">
        <v>4458</v>
      </c>
      <c r="B9" s="3">
        <v>99</v>
      </c>
      <c r="C9" s="3">
        <v>45</v>
      </c>
      <c r="D9" s="3">
        <v>169</v>
      </c>
      <c r="E9" s="3">
        <v>313</v>
      </c>
    </row>
    <row r="10" spans="1:5" x14ac:dyDescent="0.2">
      <c r="A10" t="s">
        <v>17</v>
      </c>
      <c r="B10" s="3">
        <v>49</v>
      </c>
      <c r="C10" s="3">
        <v>1</v>
      </c>
      <c r="D10" s="3">
        <v>28</v>
      </c>
      <c r="E10" s="3">
        <v>78</v>
      </c>
    </row>
    <row r="11" spans="1:5" x14ac:dyDescent="0.2">
      <c r="A11" t="s">
        <v>3999</v>
      </c>
      <c r="B11" s="3">
        <v>47</v>
      </c>
      <c r="C11" s="3">
        <v>22</v>
      </c>
      <c r="D11" s="3">
        <v>61</v>
      </c>
      <c r="E11" s="3">
        <v>130</v>
      </c>
    </row>
    <row r="12" spans="1:5" x14ac:dyDescent="0.2">
      <c r="A12" t="s">
        <v>5361</v>
      </c>
      <c r="B12" s="3">
        <v>155</v>
      </c>
      <c r="C12" s="3">
        <v>40</v>
      </c>
      <c r="D12" s="3">
        <v>105</v>
      </c>
      <c r="E12" s="3">
        <v>300</v>
      </c>
    </row>
    <row r="13" spans="1:5" x14ac:dyDescent="0.2">
      <c r="A13" t="s">
        <v>3909</v>
      </c>
      <c r="B13" s="3">
        <v>66</v>
      </c>
      <c r="C13" s="3">
        <v>3</v>
      </c>
      <c r="D13" s="3">
        <v>2</v>
      </c>
      <c r="E13" s="3">
        <v>71</v>
      </c>
    </row>
    <row r="14" spans="1:5" x14ac:dyDescent="0.2">
      <c r="A14" t="s">
        <v>200</v>
      </c>
      <c r="B14" s="3">
        <v>38</v>
      </c>
      <c r="C14" s="3">
        <v>53</v>
      </c>
      <c r="D14" s="3">
        <v>208</v>
      </c>
      <c r="E14" s="3">
        <v>299</v>
      </c>
    </row>
    <row r="15" spans="1:5" x14ac:dyDescent="0.2">
      <c r="A15" t="s">
        <v>1071</v>
      </c>
      <c r="B15" s="3">
        <v>5</v>
      </c>
      <c r="C15" s="3">
        <v>3</v>
      </c>
      <c r="D15" s="3">
        <v>49</v>
      </c>
      <c r="E15" s="3">
        <v>57</v>
      </c>
    </row>
    <row r="16" spans="1:5" x14ac:dyDescent="0.2">
      <c r="A16" t="s">
        <v>2583</v>
      </c>
      <c r="B16" s="3">
        <v>97</v>
      </c>
      <c r="C16" s="3">
        <v>8</v>
      </c>
      <c r="D16" s="3">
        <v>165</v>
      </c>
      <c r="E16" s="3">
        <v>270</v>
      </c>
    </row>
    <row r="17" spans="1:5" x14ac:dyDescent="0.2">
      <c r="A17" t="s">
        <v>2342</v>
      </c>
      <c r="B17" s="3">
        <v>72</v>
      </c>
      <c r="C17" s="3">
        <v>5</v>
      </c>
      <c r="D17" s="3">
        <v>45</v>
      </c>
      <c r="E17" s="3">
        <v>122</v>
      </c>
    </row>
    <row r="18" spans="1:5" x14ac:dyDescent="0.2">
      <c r="A18" t="s">
        <v>3508</v>
      </c>
      <c r="B18" s="3">
        <v>37</v>
      </c>
      <c r="C18" s="3">
        <v>6</v>
      </c>
      <c r="D18" s="3">
        <v>43</v>
      </c>
      <c r="E18" s="3">
        <v>86</v>
      </c>
    </row>
    <row r="19" spans="1:5" x14ac:dyDescent="0.2">
      <c r="A19" t="s">
        <v>5967</v>
      </c>
      <c r="B19" s="3">
        <v>18</v>
      </c>
      <c r="C19" s="3">
        <v>10</v>
      </c>
      <c r="D19" s="3">
        <v>75</v>
      </c>
      <c r="E19" s="3">
        <v>103</v>
      </c>
    </row>
    <row r="20" spans="1:5" x14ac:dyDescent="0.2">
      <c r="A20" t="s">
        <v>5246</v>
      </c>
      <c r="B20" s="3">
        <v>24</v>
      </c>
      <c r="C20" s="3">
        <v>2</v>
      </c>
      <c r="D20" s="3">
        <v>27</v>
      </c>
      <c r="E20" s="3">
        <v>53</v>
      </c>
    </row>
    <row r="21" spans="1:5" x14ac:dyDescent="0.2">
      <c r="A21" t="s">
        <v>6264</v>
      </c>
      <c r="B21" s="3">
        <v>1096</v>
      </c>
      <c r="C21" s="3">
        <v>296</v>
      </c>
      <c r="D21" s="3">
        <v>1264</v>
      </c>
      <c r="E21" s="3">
        <v>2656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C455A-B4CD-3E49-A5BA-EBA85778540E}">
  <sheetPr filterMode="1"/>
  <dimension ref="A1:O2657"/>
  <sheetViews>
    <sheetView tabSelected="1" topLeftCell="D1" workbookViewId="0">
      <selection activeCell="F90" sqref="F90"/>
    </sheetView>
  </sheetViews>
  <sheetFormatPr baseColWidth="10" defaultRowHeight="16" x14ac:dyDescent="0.2"/>
  <cols>
    <col min="13" max="13" width="21.1640625" customWidth="1"/>
    <col min="14" max="14" width="24.6640625" customWidth="1"/>
    <col min="15" max="15" width="13.33203125" customWidth="1"/>
  </cols>
  <sheetData>
    <row r="1" spans="1:15" x14ac:dyDescent="0.2">
      <c r="A1" t="s">
        <v>0</v>
      </c>
      <c r="B1" t="s">
        <v>1</v>
      </c>
      <c r="C1" t="s">
        <v>2</v>
      </c>
      <c r="D1" t="s">
        <v>3</v>
      </c>
      <c r="E1" t="s">
        <v>4</v>
      </c>
      <c r="F1" t="s">
        <v>5</v>
      </c>
      <c r="G1" t="s">
        <v>6</v>
      </c>
      <c r="H1" t="s">
        <v>7</v>
      </c>
      <c r="I1" t="s">
        <v>8</v>
      </c>
      <c r="J1" t="s">
        <v>9</v>
      </c>
      <c r="K1" t="s">
        <v>10</v>
      </c>
      <c r="L1" t="s">
        <v>11</v>
      </c>
      <c r="M1" t="s">
        <v>12</v>
      </c>
      <c r="N1" t="s">
        <v>13</v>
      </c>
      <c r="O1" t="s">
        <v>14</v>
      </c>
    </row>
    <row r="2" spans="1:15" hidden="1" x14ac:dyDescent="0.2">
      <c r="A2">
        <v>231022</v>
      </c>
      <c r="B2" t="s">
        <v>15</v>
      </c>
      <c r="C2" t="s">
        <v>16</v>
      </c>
      <c r="D2" t="s">
        <v>17</v>
      </c>
      <c r="E2" t="s">
        <v>18</v>
      </c>
      <c r="F2" t="s">
        <v>19</v>
      </c>
      <c r="G2" t="s">
        <v>20</v>
      </c>
      <c r="H2" t="s">
        <v>21</v>
      </c>
      <c r="I2">
        <v>146</v>
      </c>
      <c r="J2">
        <v>32.228260900000002</v>
      </c>
      <c r="K2" t="b">
        <v>1</v>
      </c>
      <c r="L2" t="b">
        <v>1</v>
      </c>
      <c r="M2" s="1" t="s">
        <v>22</v>
      </c>
      <c r="N2" t="s">
        <v>23</v>
      </c>
      <c r="O2" t="s">
        <v>24</v>
      </c>
    </row>
    <row r="3" spans="1:15" hidden="1" x14ac:dyDescent="0.2">
      <c r="A3">
        <v>147910</v>
      </c>
      <c r="B3" t="s">
        <v>15</v>
      </c>
      <c r="C3" t="s">
        <v>16</v>
      </c>
      <c r="D3" t="s">
        <v>17</v>
      </c>
      <c r="E3" t="s">
        <v>18</v>
      </c>
      <c r="F3" t="s">
        <v>19</v>
      </c>
      <c r="G3" t="s">
        <v>20</v>
      </c>
      <c r="H3" t="s">
        <v>18</v>
      </c>
      <c r="I3">
        <v>130</v>
      </c>
      <c r="J3">
        <v>32.228260900000002</v>
      </c>
      <c r="K3" t="b">
        <v>1</v>
      </c>
      <c r="L3" t="b">
        <v>1</v>
      </c>
      <c r="M3" s="1" t="s">
        <v>25</v>
      </c>
      <c r="N3" t="s">
        <v>26</v>
      </c>
      <c r="O3" t="s">
        <v>27</v>
      </c>
    </row>
    <row r="4" spans="1:15" hidden="1" x14ac:dyDescent="0.2">
      <c r="A4">
        <v>22898</v>
      </c>
      <c r="B4" t="s">
        <v>15</v>
      </c>
      <c r="C4" t="s">
        <v>16</v>
      </c>
      <c r="D4" t="s">
        <v>17</v>
      </c>
      <c r="E4" t="s">
        <v>18</v>
      </c>
      <c r="F4" t="s">
        <v>19</v>
      </c>
      <c r="G4" t="s">
        <v>20</v>
      </c>
      <c r="H4" t="s">
        <v>28</v>
      </c>
      <c r="I4">
        <v>128</v>
      </c>
      <c r="J4">
        <v>32.228260900000002</v>
      </c>
      <c r="K4" t="b">
        <v>1</v>
      </c>
      <c r="L4" t="b">
        <v>1</v>
      </c>
      <c r="M4" s="1" t="s">
        <v>29</v>
      </c>
      <c r="N4" t="s">
        <v>26</v>
      </c>
      <c r="O4" t="s">
        <v>30</v>
      </c>
    </row>
    <row r="5" spans="1:15" hidden="1" x14ac:dyDescent="0.2">
      <c r="A5">
        <v>62966</v>
      </c>
      <c r="B5" t="s">
        <v>15</v>
      </c>
      <c r="C5" t="s">
        <v>16</v>
      </c>
      <c r="D5" t="s">
        <v>17</v>
      </c>
      <c r="E5" t="s">
        <v>18</v>
      </c>
      <c r="F5" t="s">
        <v>19</v>
      </c>
      <c r="G5" t="s">
        <v>20</v>
      </c>
      <c r="H5" t="s">
        <v>31</v>
      </c>
      <c r="I5">
        <v>98</v>
      </c>
      <c r="J5">
        <v>32.228260900000002</v>
      </c>
      <c r="K5" t="b">
        <v>1</v>
      </c>
      <c r="L5" t="b">
        <v>1</v>
      </c>
      <c r="M5" s="1" t="s">
        <v>32</v>
      </c>
      <c r="N5" t="s">
        <v>26</v>
      </c>
      <c r="O5" t="s">
        <v>33</v>
      </c>
    </row>
    <row r="6" spans="1:15" hidden="1" x14ac:dyDescent="0.2">
      <c r="A6">
        <v>61326</v>
      </c>
      <c r="B6" t="s">
        <v>15</v>
      </c>
      <c r="C6" t="s">
        <v>16</v>
      </c>
      <c r="D6" t="s">
        <v>17</v>
      </c>
      <c r="E6" t="s">
        <v>18</v>
      </c>
      <c r="F6" t="s">
        <v>19</v>
      </c>
      <c r="G6" t="s">
        <v>20</v>
      </c>
      <c r="H6" t="s">
        <v>34</v>
      </c>
      <c r="I6">
        <v>80</v>
      </c>
      <c r="J6">
        <v>32.228260900000002</v>
      </c>
      <c r="K6" t="b">
        <v>1</v>
      </c>
      <c r="L6" t="b">
        <v>1</v>
      </c>
      <c r="M6" t="s">
        <v>26</v>
      </c>
      <c r="N6" t="s">
        <v>26</v>
      </c>
    </row>
    <row r="7" spans="1:15" hidden="1" x14ac:dyDescent="0.2">
      <c r="A7">
        <v>19570</v>
      </c>
      <c r="B7" t="s">
        <v>15</v>
      </c>
      <c r="C7" t="s">
        <v>16</v>
      </c>
      <c r="D7" t="s">
        <v>17</v>
      </c>
      <c r="E7" t="s">
        <v>18</v>
      </c>
      <c r="F7" t="s">
        <v>19</v>
      </c>
      <c r="G7" t="s">
        <v>20</v>
      </c>
      <c r="H7" t="s">
        <v>35</v>
      </c>
      <c r="I7">
        <v>77</v>
      </c>
      <c r="J7">
        <v>32.228260900000002</v>
      </c>
      <c r="K7" t="b">
        <v>1</v>
      </c>
      <c r="L7" t="b">
        <v>1</v>
      </c>
      <c r="M7" s="1" t="s">
        <v>36</v>
      </c>
      <c r="N7" t="s">
        <v>23</v>
      </c>
      <c r="O7" t="s">
        <v>37</v>
      </c>
    </row>
    <row r="8" spans="1:15" hidden="1" x14ac:dyDescent="0.2">
      <c r="A8">
        <v>64414</v>
      </c>
      <c r="B8" t="s">
        <v>15</v>
      </c>
      <c r="C8" t="s">
        <v>16</v>
      </c>
      <c r="D8" t="s">
        <v>17</v>
      </c>
      <c r="E8" t="s">
        <v>18</v>
      </c>
      <c r="F8" t="s">
        <v>19</v>
      </c>
      <c r="G8" t="s">
        <v>20</v>
      </c>
      <c r="H8" t="s">
        <v>38</v>
      </c>
      <c r="I8">
        <v>73</v>
      </c>
      <c r="J8">
        <v>32.228260900000002</v>
      </c>
      <c r="K8" t="b">
        <v>1</v>
      </c>
      <c r="L8" t="b">
        <v>1</v>
      </c>
      <c r="M8" t="s">
        <v>26</v>
      </c>
      <c r="N8" t="s">
        <v>26</v>
      </c>
    </row>
    <row r="9" spans="1:15" hidden="1" x14ac:dyDescent="0.2">
      <c r="A9">
        <v>28906</v>
      </c>
      <c r="B9" t="s">
        <v>15</v>
      </c>
      <c r="C9" t="s">
        <v>16</v>
      </c>
      <c r="D9" t="s">
        <v>17</v>
      </c>
      <c r="E9" t="s">
        <v>18</v>
      </c>
      <c r="F9" t="s">
        <v>19</v>
      </c>
      <c r="G9" t="s">
        <v>20</v>
      </c>
      <c r="H9" t="s">
        <v>39</v>
      </c>
      <c r="I9">
        <v>67</v>
      </c>
      <c r="J9">
        <v>32.228260900000002</v>
      </c>
      <c r="K9" t="b">
        <v>1</v>
      </c>
      <c r="L9" t="b">
        <v>1</v>
      </c>
      <c r="M9" s="1" t="s">
        <v>40</v>
      </c>
      <c r="N9" t="s">
        <v>23</v>
      </c>
      <c r="O9" t="s">
        <v>41</v>
      </c>
    </row>
    <row r="10" spans="1:15" hidden="1" x14ac:dyDescent="0.2">
      <c r="A10">
        <v>22548</v>
      </c>
      <c r="B10" t="s">
        <v>15</v>
      </c>
      <c r="C10" t="s">
        <v>16</v>
      </c>
      <c r="D10" t="s">
        <v>17</v>
      </c>
      <c r="E10" t="s">
        <v>18</v>
      </c>
      <c r="F10" t="s">
        <v>19</v>
      </c>
      <c r="G10" t="s">
        <v>20</v>
      </c>
      <c r="H10" t="s">
        <v>42</v>
      </c>
      <c r="I10">
        <v>66</v>
      </c>
      <c r="J10">
        <v>32.228260900000002</v>
      </c>
      <c r="K10" t="b">
        <v>1</v>
      </c>
      <c r="L10" t="b">
        <v>1</v>
      </c>
      <c r="M10" s="1" t="s">
        <v>43</v>
      </c>
      <c r="N10" t="s">
        <v>23</v>
      </c>
      <c r="O10" t="s">
        <v>44</v>
      </c>
    </row>
    <row r="11" spans="1:15" hidden="1" x14ac:dyDescent="0.2">
      <c r="A11">
        <v>8864</v>
      </c>
      <c r="B11" t="s">
        <v>15</v>
      </c>
      <c r="C11" t="s">
        <v>16</v>
      </c>
      <c r="D11" t="s">
        <v>17</v>
      </c>
      <c r="E11" t="s">
        <v>18</v>
      </c>
      <c r="F11" t="s">
        <v>19</v>
      </c>
      <c r="G11" t="s">
        <v>20</v>
      </c>
      <c r="H11" t="s">
        <v>45</v>
      </c>
      <c r="I11">
        <v>63</v>
      </c>
      <c r="J11">
        <v>32.228260900000002</v>
      </c>
      <c r="K11" t="b">
        <v>1</v>
      </c>
      <c r="L11" t="b">
        <v>1</v>
      </c>
      <c r="M11" s="1" t="s">
        <v>46</v>
      </c>
      <c r="N11" t="s">
        <v>23</v>
      </c>
      <c r="O11" t="s">
        <v>47</v>
      </c>
    </row>
    <row r="12" spans="1:15" hidden="1" x14ac:dyDescent="0.2">
      <c r="A12">
        <v>49720</v>
      </c>
      <c r="B12" t="s">
        <v>15</v>
      </c>
      <c r="C12" t="s">
        <v>16</v>
      </c>
      <c r="D12" t="s">
        <v>17</v>
      </c>
      <c r="E12" t="s">
        <v>18</v>
      </c>
      <c r="F12" t="s">
        <v>19</v>
      </c>
      <c r="G12" t="s">
        <v>20</v>
      </c>
      <c r="H12" t="s">
        <v>48</v>
      </c>
      <c r="I12">
        <v>58</v>
      </c>
      <c r="J12">
        <v>32.228260900000002</v>
      </c>
      <c r="K12" t="b">
        <v>1</v>
      </c>
      <c r="L12" t="b">
        <v>1</v>
      </c>
      <c r="M12" t="s">
        <v>26</v>
      </c>
      <c r="N12" t="s">
        <v>26</v>
      </c>
    </row>
    <row r="13" spans="1:15" hidden="1" x14ac:dyDescent="0.2">
      <c r="A13">
        <v>593877</v>
      </c>
      <c r="B13" t="s">
        <v>15</v>
      </c>
      <c r="C13" t="s">
        <v>16</v>
      </c>
      <c r="D13" t="s">
        <v>17</v>
      </c>
      <c r="E13" t="s">
        <v>18</v>
      </c>
      <c r="F13" t="s">
        <v>19</v>
      </c>
      <c r="G13" t="s">
        <v>20</v>
      </c>
      <c r="H13" t="s">
        <v>49</v>
      </c>
      <c r="I13">
        <v>56</v>
      </c>
      <c r="J13">
        <v>32.228260900000002</v>
      </c>
      <c r="K13" t="b">
        <v>1</v>
      </c>
      <c r="L13" t="b">
        <v>1</v>
      </c>
      <c r="M13" s="1" t="s">
        <v>50</v>
      </c>
      <c r="N13" t="s">
        <v>26</v>
      </c>
      <c r="O13" t="s">
        <v>51</v>
      </c>
    </row>
    <row r="14" spans="1:15" hidden="1" x14ac:dyDescent="0.2">
      <c r="A14">
        <v>21431</v>
      </c>
      <c r="B14" t="s">
        <v>15</v>
      </c>
      <c r="C14" t="s">
        <v>16</v>
      </c>
      <c r="D14" t="s">
        <v>17</v>
      </c>
      <c r="E14" t="s">
        <v>18</v>
      </c>
      <c r="F14" t="s">
        <v>19</v>
      </c>
      <c r="G14" t="s">
        <v>20</v>
      </c>
      <c r="H14" t="s">
        <v>52</v>
      </c>
      <c r="I14">
        <v>54</v>
      </c>
      <c r="J14">
        <v>32.228260900000002</v>
      </c>
      <c r="K14" t="b">
        <v>1</v>
      </c>
      <c r="L14" t="b">
        <v>1</v>
      </c>
      <c r="M14" s="1" t="s">
        <v>53</v>
      </c>
      <c r="N14" t="s">
        <v>23</v>
      </c>
      <c r="O14" t="s">
        <v>54</v>
      </c>
    </row>
    <row r="15" spans="1:15" hidden="1" x14ac:dyDescent="0.2">
      <c r="A15">
        <v>132</v>
      </c>
      <c r="B15" t="s">
        <v>15</v>
      </c>
      <c r="C15" t="s">
        <v>16</v>
      </c>
      <c r="D15" t="s">
        <v>17</v>
      </c>
      <c r="E15" t="s">
        <v>18</v>
      </c>
      <c r="F15" t="s">
        <v>19</v>
      </c>
      <c r="G15" t="s">
        <v>20</v>
      </c>
      <c r="H15" t="s">
        <v>55</v>
      </c>
      <c r="I15">
        <v>51</v>
      </c>
      <c r="J15">
        <v>32.228260900000002</v>
      </c>
      <c r="K15" t="b">
        <v>1</v>
      </c>
      <c r="L15" t="b">
        <v>1</v>
      </c>
      <c r="M15" s="1" t="s">
        <v>56</v>
      </c>
      <c r="N15" t="s">
        <v>26</v>
      </c>
      <c r="O15" t="s">
        <v>57</v>
      </c>
    </row>
    <row r="16" spans="1:15" hidden="1" x14ac:dyDescent="0.2">
      <c r="A16">
        <v>34392</v>
      </c>
      <c r="B16" t="s">
        <v>15</v>
      </c>
      <c r="C16" t="s">
        <v>16</v>
      </c>
      <c r="D16" t="s">
        <v>17</v>
      </c>
      <c r="E16" t="s">
        <v>18</v>
      </c>
      <c r="F16" t="s">
        <v>19</v>
      </c>
      <c r="G16" t="s">
        <v>20</v>
      </c>
      <c r="H16" t="s">
        <v>58</v>
      </c>
      <c r="I16">
        <v>48</v>
      </c>
      <c r="J16">
        <v>32.228260900000002</v>
      </c>
      <c r="K16" t="b">
        <v>1</v>
      </c>
      <c r="L16" t="b">
        <v>1</v>
      </c>
      <c r="M16" s="1" t="s">
        <v>59</v>
      </c>
      <c r="N16" t="s">
        <v>23</v>
      </c>
      <c r="O16" t="s">
        <v>60</v>
      </c>
    </row>
    <row r="17" spans="1:15" hidden="1" x14ac:dyDescent="0.2">
      <c r="A17">
        <v>62207</v>
      </c>
      <c r="B17" t="s">
        <v>15</v>
      </c>
      <c r="C17" t="s">
        <v>16</v>
      </c>
      <c r="D17" t="s">
        <v>17</v>
      </c>
      <c r="E17" t="s">
        <v>18</v>
      </c>
      <c r="F17" t="s">
        <v>19</v>
      </c>
      <c r="G17" t="s">
        <v>20</v>
      </c>
      <c r="H17" t="s">
        <v>61</v>
      </c>
      <c r="I17">
        <v>45</v>
      </c>
      <c r="J17">
        <v>32.228260900000002</v>
      </c>
      <c r="K17" t="b">
        <v>1</v>
      </c>
      <c r="L17" t="b">
        <v>1</v>
      </c>
      <c r="M17" s="1" t="s">
        <v>62</v>
      </c>
      <c r="N17" t="s">
        <v>23</v>
      </c>
      <c r="O17" t="s">
        <v>63</v>
      </c>
    </row>
    <row r="18" spans="1:15" hidden="1" x14ac:dyDescent="0.2">
      <c r="A18">
        <v>55854</v>
      </c>
      <c r="B18" t="s">
        <v>15</v>
      </c>
      <c r="C18" t="s">
        <v>16</v>
      </c>
      <c r="D18" t="s">
        <v>17</v>
      </c>
      <c r="E18" t="s">
        <v>18</v>
      </c>
      <c r="F18" t="s">
        <v>19</v>
      </c>
      <c r="G18" t="s">
        <v>20</v>
      </c>
      <c r="H18" t="s">
        <v>64</v>
      </c>
      <c r="I18">
        <v>45</v>
      </c>
      <c r="J18">
        <v>32.228260900000002</v>
      </c>
      <c r="K18" t="b">
        <v>1</v>
      </c>
      <c r="L18" t="b">
        <v>1</v>
      </c>
      <c r="M18" t="s">
        <v>26</v>
      </c>
      <c r="N18" t="s">
        <v>26</v>
      </c>
    </row>
    <row r="19" spans="1:15" hidden="1" x14ac:dyDescent="0.2">
      <c r="A19">
        <v>168275</v>
      </c>
      <c r="B19" t="s">
        <v>15</v>
      </c>
      <c r="C19" t="s">
        <v>16</v>
      </c>
      <c r="D19" t="s">
        <v>17</v>
      </c>
      <c r="E19" t="s">
        <v>18</v>
      </c>
      <c r="F19" t="s">
        <v>19</v>
      </c>
      <c r="G19" t="s">
        <v>20</v>
      </c>
      <c r="H19" t="s">
        <v>65</v>
      </c>
      <c r="I19">
        <v>44</v>
      </c>
      <c r="J19">
        <v>32.228260900000002</v>
      </c>
      <c r="K19" t="b">
        <v>1</v>
      </c>
      <c r="L19" t="b">
        <v>1</v>
      </c>
      <c r="M19" t="s">
        <v>26</v>
      </c>
      <c r="N19" t="s">
        <v>26</v>
      </c>
    </row>
    <row r="20" spans="1:15" hidden="1" x14ac:dyDescent="0.2">
      <c r="A20">
        <v>450995</v>
      </c>
      <c r="B20" t="s">
        <v>15</v>
      </c>
      <c r="C20" t="s">
        <v>16</v>
      </c>
      <c r="D20" t="s">
        <v>17</v>
      </c>
      <c r="E20" t="s">
        <v>18</v>
      </c>
      <c r="F20" t="s">
        <v>19</v>
      </c>
      <c r="G20" t="s">
        <v>20</v>
      </c>
      <c r="H20" t="s">
        <v>66</v>
      </c>
      <c r="I20">
        <v>42</v>
      </c>
      <c r="J20">
        <v>32.228260900000002</v>
      </c>
      <c r="K20" t="b">
        <v>1</v>
      </c>
      <c r="L20" t="b">
        <v>1</v>
      </c>
      <c r="M20" t="s">
        <v>26</v>
      </c>
      <c r="N20" t="s">
        <v>26</v>
      </c>
    </row>
    <row r="21" spans="1:15" hidden="1" x14ac:dyDescent="0.2">
      <c r="A21">
        <v>108175</v>
      </c>
      <c r="B21" t="s">
        <v>15</v>
      </c>
      <c r="C21" t="s">
        <v>16</v>
      </c>
      <c r="D21" t="s">
        <v>17</v>
      </c>
      <c r="E21" t="s">
        <v>18</v>
      </c>
      <c r="F21" t="s">
        <v>19</v>
      </c>
      <c r="G21" t="s">
        <v>20</v>
      </c>
      <c r="H21" t="s">
        <v>67</v>
      </c>
      <c r="I21">
        <v>41</v>
      </c>
      <c r="J21">
        <v>32.228260900000002</v>
      </c>
      <c r="K21" t="b">
        <v>1</v>
      </c>
      <c r="L21" t="b">
        <v>1</v>
      </c>
      <c r="M21" s="1" t="s">
        <v>68</v>
      </c>
      <c r="N21" t="s">
        <v>23</v>
      </c>
      <c r="O21" t="s">
        <v>69</v>
      </c>
    </row>
    <row r="22" spans="1:15" hidden="1" x14ac:dyDescent="0.2">
      <c r="A22">
        <v>41850</v>
      </c>
      <c r="B22" t="s">
        <v>15</v>
      </c>
      <c r="C22" t="s">
        <v>16</v>
      </c>
      <c r="D22" t="s">
        <v>17</v>
      </c>
      <c r="E22" t="s">
        <v>18</v>
      </c>
      <c r="F22" t="s">
        <v>19</v>
      </c>
      <c r="G22" t="s">
        <v>20</v>
      </c>
      <c r="H22" t="s">
        <v>70</v>
      </c>
      <c r="I22">
        <v>39</v>
      </c>
      <c r="J22">
        <v>32.228260900000002</v>
      </c>
      <c r="K22" t="b">
        <v>1</v>
      </c>
      <c r="L22" t="b">
        <v>1</v>
      </c>
      <c r="M22" t="s">
        <v>26</v>
      </c>
      <c r="N22" t="s">
        <v>26</v>
      </c>
    </row>
    <row r="23" spans="1:15" hidden="1" x14ac:dyDescent="0.2">
      <c r="A23">
        <v>12418</v>
      </c>
      <c r="B23" t="s">
        <v>15</v>
      </c>
      <c r="C23" t="s">
        <v>16</v>
      </c>
      <c r="D23" t="s">
        <v>17</v>
      </c>
      <c r="E23" t="s">
        <v>18</v>
      </c>
      <c r="F23" t="s">
        <v>19</v>
      </c>
      <c r="G23" t="s">
        <v>20</v>
      </c>
      <c r="H23" t="s">
        <v>71</v>
      </c>
      <c r="I23">
        <v>39</v>
      </c>
      <c r="J23">
        <v>32.228260900000002</v>
      </c>
      <c r="K23" t="b">
        <v>1</v>
      </c>
      <c r="L23" t="b">
        <v>1</v>
      </c>
      <c r="M23" s="1" t="s">
        <v>72</v>
      </c>
      <c r="N23" t="s">
        <v>23</v>
      </c>
      <c r="O23" t="s">
        <v>73</v>
      </c>
    </row>
    <row r="24" spans="1:15" hidden="1" x14ac:dyDescent="0.2">
      <c r="A24">
        <v>17316</v>
      </c>
      <c r="B24" t="s">
        <v>15</v>
      </c>
      <c r="C24" t="s">
        <v>16</v>
      </c>
      <c r="D24" t="s">
        <v>17</v>
      </c>
      <c r="E24" t="s">
        <v>18</v>
      </c>
      <c r="F24" t="s">
        <v>19</v>
      </c>
      <c r="G24" t="s">
        <v>20</v>
      </c>
      <c r="H24" t="s">
        <v>70</v>
      </c>
      <c r="I24">
        <v>39</v>
      </c>
      <c r="J24">
        <v>32.228260900000002</v>
      </c>
      <c r="K24" t="b">
        <v>1</v>
      </c>
      <c r="L24" t="b">
        <v>1</v>
      </c>
      <c r="M24" s="1" t="s">
        <v>74</v>
      </c>
      <c r="N24" t="s">
        <v>26</v>
      </c>
      <c r="O24" t="s">
        <v>75</v>
      </c>
    </row>
    <row r="25" spans="1:15" hidden="1" x14ac:dyDescent="0.2">
      <c r="A25">
        <v>37498</v>
      </c>
      <c r="B25" t="s">
        <v>15</v>
      </c>
      <c r="C25" t="s">
        <v>16</v>
      </c>
      <c r="D25" t="s">
        <v>17</v>
      </c>
      <c r="E25" t="s">
        <v>18</v>
      </c>
      <c r="F25" t="s">
        <v>19</v>
      </c>
      <c r="G25" t="s">
        <v>20</v>
      </c>
      <c r="H25" t="s">
        <v>76</v>
      </c>
      <c r="I25">
        <v>39</v>
      </c>
      <c r="J25">
        <v>32.228260900000002</v>
      </c>
      <c r="K25" t="b">
        <v>1</v>
      </c>
      <c r="L25" t="b">
        <v>1</v>
      </c>
      <c r="M25" s="1" t="s">
        <v>77</v>
      </c>
      <c r="N25" t="s">
        <v>23</v>
      </c>
      <c r="O25" t="s">
        <v>78</v>
      </c>
    </row>
    <row r="26" spans="1:15" hidden="1" x14ac:dyDescent="0.2">
      <c r="A26">
        <v>23279</v>
      </c>
      <c r="B26" t="s">
        <v>15</v>
      </c>
      <c r="C26" t="s">
        <v>16</v>
      </c>
      <c r="D26" t="s">
        <v>17</v>
      </c>
      <c r="E26" t="s">
        <v>18</v>
      </c>
      <c r="F26" t="s">
        <v>19</v>
      </c>
      <c r="G26" t="s">
        <v>20</v>
      </c>
      <c r="H26" t="s">
        <v>79</v>
      </c>
      <c r="I26">
        <v>35</v>
      </c>
      <c r="J26">
        <v>32.228260900000002</v>
      </c>
      <c r="K26" t="b">
        <v>1</v>
      </c>
      <c r="L26" t="b">
        <v>1</v>
      </c>
      <c r="M26" t="s">
        <v>26</v>
      </c>
      <c r="N26" t="s">
        <v>26</v>
      </c>
    </row>
    <row r="27" spans="1:15" hidden="1" x14ac:dyDescent="0.2">
      <c r="A27">
        <v>32496</v>
      </c>
      <c r="B27" t="s">
        <v>15</v>
      </c>
      <c r="C27" t="s">
        <v>16</v>
      </c>
      <c r="D27" t="s">
        <v>17</v>
      </c>
      <c r="E27" t="s">
        <v>18</v>
      </c>
      <c r="F27" t="s">
        <v>19</v>
      </c>
      <c r="G27" t="s">
        <v>20</v>
      </c>
      <c r="H27" t="s">
        <v>80</v>
      </c>
      <c r="I27">
        <v>35</v>
      </c>
      <c r="J27">
        <v>32.228260900000002</v>
      </c>
      <c r="K27" t="b">
        <v>1</v>
      </c>
      <c r="L27" t="b">
        <v>1</v>
      </c>
      <c r="M27" s="1" t="s">
        <v>81</v>
      </c>
      <c r="N27" t="s">
        <v>23</v>
      </c>
      <c r="O27" t="s">
        <v>82</v>
      </c>
    </row>
    <row r="28" spans="1:15" hidden="1" x14ac:dyDescent="0.2">
      <c r="A28">
        <v>74429</v>
      </c>
      <c r="B28" t="s">
        <v>15</v>
      </c>
      <c r="C28" t="s">
        <v>16</v>
      </c>
      <c r="D28" t="s">
        <v>17</v>
      </c>
      <c r="E28" t="s">
        <v>18</v>
      </c>
      <c r="F28" t="s">
        <v>19</v>
      </c>
      <c r="G28" t="s">
        <v>20</v>
      </c>
      <c r="H28" t="s">
        <v>83</v>
      </c>
      <c r="I28">
        <v>35</v>
      </c>
      <c r="J28">
        <v>32.228260900000002</v>
      </c>
      <c r="K28" t="b">
        <v>1</v>
      </c>
      <c r="L28" t="b">
        <v>1</v>
      </c>
      <c r="M28" s="1" t="s">
        <v>84</v>
      </c>
      <c r="N28" t="s">
        <v>23</v>
      </c>
      <c r="O28" t="s">
        <v>85</v>
      </c>
    </row>
    <row r="29" spans="1:15" hidden="1" x14ac:dyDescent="0.2">
      <c r="A29">
        <v>10215</v>
      </c>
      <c r="B29" t="s">
        <v>15</v>
      </c>
      <c r="C29" t="s">
        <v>16</v>
      </c>
      <c r="D29" t="s">
        <v>17</v>
      </c>
      <c r="E29" t="s">
        <v>18</v>
      </c>
      <c r="F29" t="s">
        <v>19</v>
      </c>
      <c r="G29" t="s">
        <v>20</v>
      </c>
      <c r="H29" t="s">
        <v>86</v>
      </c>
      <c r="I29">
        <v>34</v>
      </c>
      <c r="J29">
        <v>32.228260900000002</v>
      </c>
      <c r="K29" t="b">
        <v>1</v>
      </c>
      <c r="L29" t="b">
        <v>1</v>
      </c>
      <c r="M29" t="s">
        <v>26</v>
      </c>
      <c r="N29" t="s">
        <v>26</v>
      </c>
    </row>
    <row r="30" spans="1:15" hidden="1" x14ac:dyDescent="0.2">
      <c r="A30">
        <v>16178</v>
      </c>
      <c r="B30" t="s">
        <v>15</v>
      </c>
      <c r="C30" t="s">
        <v>16</v>
      </c>
      <c r="D30" t="s">
        <v>17</v>
      </c>
      <c r="E30" t="s">
        <v>18</v>
      </c>
      <c r="F30" t="s">
        <v>19</v>
      </c>
      <c r="G30" t="s">
        <v>20</v>
      </c>
      <c r="H30" t="s">
        <v>87</v>
      </c>
      <c r="I30">
        <v>34</v>
      </c>
      <c r="J30">
        <v>32.228260900000002</v>
      </c>
      <c r="K30" t="b">
        <v>1</v>
      </c>
      <c r="L30" t="b">
        <v>1</v>
      </c>
      <c r="M30" t="s">
        <v>26</v>
      </c>
      <c r="N30" t="s">
        <v>26</v>
      </c>
    </row>
    <row r="31" spans="1:15" hidden="1" x14ac:dyDescent="0.2">
      <c r="A31">
        <v>34734</v>
      </c>
      <c r="B31" t="s">
        <v>15</v>
      </c>
      <c r="C31" t="s">
        <v>16</v>
      </c>
      <c r="D31" t="s">
        <v>17</v>
      </c>
      <c r="E31" t="s">
        <v>18</v>
      </c>
      <c r="F31" t="s">
        <v>19</v>
      </c>
      <c r="G31" t="s">
        <v>20</v>
      </c>
      <c r="H31" t="s">
        <v>88</v>
      </c>
      <c r="I31">
        <v>34</v>
      </c>
      <c r="J31">
        <v>32.228260900000002</v>
      </c>
      <c r="K31" t="b">
        <v>1</v>
      </c>
      <c r="L31" t="b">
        <v>1</v>
      </c>
      <c r="M31" t="s">
        <v>26</v>
      </c>
      <c r="N31" t="s">
        <v>26</v>
      </c>
    </row>
    <row r="32" spans="1:15" hidden="1" x14ac:dyDescent="0.2">
      <c r="A32">
        <v>63606</v>
      </c>
      <c r="B32" t="s">
        <v>15</v>
      </c>
      <c r="C32" t="s">
        <v>16</v>
      </c>
      <c r="D32" t="s">
        <v>17</v>
      </c>
      <c r="E32" t="s">
        <v>18</v>
      </c>
      <c r="F32" t="s">
        <v>19</v>
      </c>
      <c r="G32" t="s">
        <v>20</v>
      </c>
      <c r="H32" t="s">
        <v>89</v>
      </c>
      <c r="I32">
        <v>34</v>
      </c>
      <c r="J32">
        <v>32.228260900000002</v>
      </c>
      <c r="K32" t="b">
        <v>1</v>
      </c>
      <c r="L32" t="b">
        <v>1</v>
      </c>
      <c r="M32" s="1" t="s">
        <v>90</v>
      </c>
      <c r="N32" t="s">
        <v>26</v>
      </c>
      <c r="O32" t="s">
        <v>91</v>
      </c>
    </row>
    <row r="33" spans="1:15" hidden="1" x14ac:dyDescent="0.2">
      <c r="A33">
        <v>33596</v>
      </c>
      <c r="B33" t="s">
        <v>15</v>
      </c>
      <c r="C33" t="s">
        <v>16</v>
      </c>
      <c r="D33" t="s">
        <v>17</v>
      </c>
      <c r="E33" t="s">
        <v>18</v>
      </c>
      <c r="F33" t="s">
        <v>19</v>
      </c>
      <c r="G33" t="s">
        <v>20</v>
      </c>
      <c r="H33" t="s">
        <v>92</v>
      </c>
      <c r="I33">
        <v>33</v>
      </c>
      <c r="J33">
        <v>32.228260900000002</v>
      </c>
      <c r="K33" t="b">
        <v>1</v>
      </c>
      <c r="L33" t="b">
        <v>1</v>
      </c>
      <c r="M33" t="s">
        <v>26</v>
      </c>
      <c r="N33" t="s">
        <v>26</v>
      </c>
    </row>
    <row r="34" spans="1:15" hidden="1" x14ac:dyDescent="0.2">
      <c r="A34">
        <v>19811</v>
      </c>
      <c r="B34" t="s">
        <v>15</v>
      </c>
      <c r="C34" t="s">
        <v>16</v>
      </c>
      <c r="D34" t="s">
        <v>17</v>
      </c>
      <c r="E34" t="s">
        <v>18</v>
      </c>
      <c r="F34" t="s">
        <v>19</v>
      </c>
      <c r="G34" t="s">
        <v>20</v>
      </c>
      <c r="H34" t="s">
        <v>93</v>
      </c>
      <c r="I34">
        <v>33</v>
      </c>
      <c r="J34">
        <v>32.228260900000002</v>
      </c>
      <c r="K34" t="b">
        <v>1</v>
      </c>
      <c r="L34" t="b">
        <v>1</v>
      </c>
      <c r="M34" s="1" t="s">
        <v>94</v>
      </c>
      <c r="N34" t="s">
        <v>26</v>
      </c>
      <c r="O34" t="s">
        <v>95</v>
      </c>
    </row>
    <row r="35" spans="1:15" hidden="1" x14ac:dyDescent="0.2">
      <c r="A35">
        <v>63234</v>
      </c>
      <c r="B35" t="s">
        <v>15</v>
      </c>
      <c r="C35" t="s">
        <v>16</v>
      </c>
      <c r="D35" t="s">
        <v>17</v>
      </c>
      <c r="E35" t="s">
        <v>18</v>
      </c>
      <c r="F35" t="s">
        <v>19</v>
      </c>
      <c r="G35" t="s">
        <v>20</v>
      </c>
      <c r="H35" t="s">
        <v>96</v>
      </c>
      <c r="I35">
        <v>32</v>
      </c>
      <c r="J35">
        <v>32.228260900000002</v>
      </c>
      <c r="K35" t="b">
        <v>1</v>
      </c>
      <c r="L35" t="b">
        <v>1</v>
      </c>
      <c r="M35" s="1" t="s">
        <v>97</v>
      </c>
      <c r="N35" t="s">
        <v>23</v>
      </c>
      <c r="O35" t="s">
        <v>98</v>
      </c>
    </row>
    <row r="36" spans="1:15" hidden="1" x14ac:dyDescent="0.2">
      <c r="A36">
        <v>44341</v>
      </c>
      <c r="B36" t="s">
        <v>15</v>
      </c>
      <c r="C36" t="s">
        <v>16</v>
      </c>
      <c r="D36" t="s">
        <v>17</v>
      </c>
      <c r="E36" t="s">
        <v>18</v>
      </c>
      <c r="F36" t="s">
        <v>19</v>
      </c>
      <c r="G36" t="s">
        <v>20</v>
      </c>
      <c r="H36" t="s">
        <v>99</v>
      </c>
      <c r="I36">
        <v>32</v>
      </c>
      <c r="J36">
        <v>32.228260900000002</v>
      </c>
      <c r="K36" t="b">
        <v>1</v>
      </c>
      <c r="L36" t="b">
        <v>1</v>
      </c>
      <c r="M36" s="1" t="s">
        <v>100</v>
      </c>
      <c r="N36" t="s">
        <v>26</v>
      </c>
      <c r="O36" t="s">
        <v>101</v>
      </c>
    </row>
    <row r="37" spans="1:15" hidden="1" x14ac:dyDescent="0.2">
      <c r="A37">
        <v>17808</v>
      </c>
      <c r="B37" t="s">
        <v>15</v>
      </c>
      <c r="C37" t="s">
        <v>16</v>
      </c>
      <c r="D37" t="s">
        <v>17</v>
      </c>
      <c r="E37" t="s">
        <v>18</v>
      </c>
      <c r="F37" t="s">
        <v>19</v>
      </c>
      <c r="G37" t="s">
        <v>20</v>
      </c>
      <c r="H37" t="s">
        <v>102</v>
      </c>
      <c r="I37">
        <v>32</v>
      </c>
      <c r="J37">
        <v>32.228260900000002</v>
      </c>
      <c r="K37" t="b">
        <v>1</v>
      </c>
      <c r="L37" t="b">
        <v>1</v>
      </c>
      <c r="M37" t="s">
        <v>26</v>
      </c>
      <c r="N37" t="s">
        <v>26</v>
      </c>
    </row>
    <row r="38" spans="1:15" hidden="1" x14ac:dyDescent="0.2">
      <c r="A38">
        <v>14823</v>
      </c>
      <c r="B38" t="s">
        <v>15</v>
      </c>
      <c r="C38" t="s">
        <v>16</v>
      </c>
      <c r="D38" t="s">
        <v>17</v>
      </c>
      <c r="E38" t="s">
        <v>18</v>
      </c>
      <c r="F38" t="s">
        <v>19</v>
      </c>
      <c r="G38" t="s">
        <v>20</v>
      </c>
      <c r="H38" t="s">
        <v>103</v>
      </c>
      <c r="I38">
        <v>30</v>
      </c>
      <c r="J38">
        <v>32.228260900000002</v>
      </c>
      <c r="K38" t="b">
        <v>1</v>
      </c>
      <c r="L38" t="b">
        <v>1</v>
      </c>
      <c r="M38" s="1" t="s">
        <v>104</v>
      </c>
      <c r="N38" t="s">
        <v>26</v>
      </c>
      <c r="O38" t="s">
        <v>105</v>
      </c>
    </row>
    <row r="39" spans="1:15" hidden="1" x14ac:dyDescent="0.2">
      <c r="A39">
        <v>71375</v>
      </c>
      <c r="B39" t="s">
        <v>15</v>
      </c>
      <c r="C39" t="s">
        <v>16</v>
      </c>
      <c r="D39" t="s">
        <v>17</v>
      </c>
      <c r="E39" t="s">
        <v>18</v>
      </c>
      <c r="F39" t="s">
        <v>19</v>
      </c>
      <c r="G39" t="s">
        <v>20</v>
      </c>
      <c r="H39" t="s">
        <v>106</v>
      </c>
      <c r="I39">
        <v>30</v>
      </c>
      <c r="J39">
        <v>32.228260900000002</v>
      </c>
      <c r="K39" t="b">
        <v>1</v>
      </c>
      <c r="L39" t="b">
        <v>1</v>
      </c>
      <c r="M39" s="1" t="s">
        <v>107</v>
      </c>
      <c r="N39" t="s">
        <v>26</v>
      </c>
      <c r="O39" t="s">
        <v>108</v>
      </c>
    </row>
    <row r="40" spans="1:15" hidden="1" x14ac:dyDescent="0.2">
      <c r="A40">
        <v>137578</v>
      </c>
      <c r="B40" t="s">
        <v>15</v>
      </c>
      <c r="C40" t="s">
        <v>16</v>
      </c>
      <c r="D40" t="s">
        <v>17</v>
      </c>
      <c r="E40" t="s">
        <v>18</v>
      </c>
      <c r="F40" t="s">
        <v>19</v>
      </c>
      <c r="G40" t="s">
        <v>20</v>
      </c>
      <c r="H40" t="s">
        <v>109</v>
      </c>
      <c r="I40">
        <v>30</v>
      </c>
      <c r="J40">
        <v>32.228260900000002</v>
      </c>
      <c r="K40" t="b">
        <v>1</v>
      </c>
      <c r="L40" t="b">
        <v>1</v>
      </c>
      <c r="M40" s="1" t="s">
        <v>110</v>
      </c>
      <c r="N40" t="s">
        <v>23</v>
      </c>
      <c r="O40" t="s">
        <v>111</v>
      </c>
    </row>
    <row r="41" spans="1:15" hidden="1" x14ac:dyDescent="0.2">
      <c r="A41">
        <v>160825</v>
      </c>
      <c r="B41" t="s">
        <v>15</v>
      </c>
      <c r="C41" t="s">
        <v>16</v>
      </c>
      <c r="D41" t="s">
        <v>17</v>
      </c>
      <c r="E41" t="s">
        <v>18</v>
      </c>
      <c r="F41" t="s">
        <v>19</v>
      </c>
      <c r="G41" t="s">
        <v>20</v>
      </c>
      <c r="H41" t="s">
        <v>112</v>
      </c>
      <c r="I41">
        <v>29</v>
      </c>
      <c r="J41">
        <v>32.228260900000002</v>
      </c>
      <c r="K41" t="b">
        <v>1</v>
      </c>
      <c r="L41" t="b">
        <v>1</v>
      </c>
      <c r="M41" s="1" t="s">
        <v>113</v>
      </c>
      <c r="N41" t="s">
        <v>23</v>
      </c>
      <c r="O41" t="s">
        <v>114</v>
      </c>
    </row>
    <row r="42" spans="1:15" hidden="1" x14ac:dyDescent="0.2">
      <c r="A42">
        <v>23845</v>
      </c>
      <c r="B42" t="s">
        <v>15</v>
      </c>
      <c r="C42" t="s">
        <v>16</v>
      </c>
      <c r="D42" t="s">
        <v>17</v>
      </c>
      <c r="E42" t="s">
        <v>18</v>
      </c>
      <c r="F42" t="s">
        <v>19</v>
      </c>
      <c r="G42" t="s">
        <v>20</v>
      </c>
      <c r="H42" t="s">
        <v>115</v>
      </c>
      <c r="I42">
        <v>29</v>
      </c>
      <c r="J42">
        <v>32.228260900000002</v>
      </c>
      <c r="K42" t="b">
        <v>1</v>
      </c>
      <c r="L42" t="b">
        <v>1</v>
      </c>
      <c r="M42" s="1" t="s">
        <v>116</v>
      </c>
      <c r="N42" t="s">
        <v>23</v>
      </c>
      <c r="O42" t="s">
        <v>117</v>
      </c>
    </row>
    <row r="43" spans="1:15" hidden="1" x14ac:dyDescent="0.2">
      <c r="A43">
        <v>37215</v>
      </c>
      <c r="B43" t="s">
        <v>15</v>
      </c>
      <c r="C43" t="s">
        <v>16</v>
      </c>
      <c r="D43" t="s">
        <v>17</v>
      </c>
      <c r="E43" t="s">
        <v>18</v>
      </c>
      <c r="F43" t="s">
        <v>19</v>
      </c>
      <c r="G43" t="s">
        <v>20</v>
      </c>
      <c r="H43" t="s">
        <v>118</v>
      </c>
      <c r="I43">
        <v>29</v>
      </c>
      <c r="J43">
        <v>32.228260900000002</v>
      </c>
      <c r="K43" t="b">
        <v>1</v>
      </c>
      <c r="L43" t="b">
        <v>1</v>
      </c>
      <c r="M43" s="1" t="s">
        <v>119</v>
      </c>
      <c r="N43" t="s">
        <v>23</v>
      </c>
      <c r="O43" t="s">
        <v>120</v>
      </c>
    </row>
    <row r="44" spans="1:15" hidden="1" x14ac:dyDescent="0.2">
      <c r="A44">
        <v>144128</v>
      </c>
      <c r="B44" t="s">
        <v>15</v>
      </c>
      <c r="C44" t="s">
        <v>16</v>
      </c>
      <c r="D44" t="s">
        <v>17</v>
      </c>
      <c r="E44" t="s">
        <v>18</v>
      </c>
      <c r="F44" t="s">
        <v>19</v>
      </c>
      <c r="G44" t="s">
        <v>20</v>
      </c>
      <c r="H44" t="s">
        <v>121</v>
      </c>
      <c r="I44">
        <v>28</v>
      </c>
      <c r="J44">
        <v>32.228260900000002</v>
      </c>
      <c r="K44" t="b">
        <v>1</v>
      </c>
      <c r="L44" t="b">
        <v>1</v>
      </c>
      <c r="M44" s="1" t="s">
        <v>122</v>
      </c>
      <c r="N44" t="s">
        <v>23</v>
      </c>
      <c r="O44" t="s">
        <v>123</v>
      </c>
    </row>
    <row r="45" spans="1:15" hidden="1" x14ac:dyDescent="0.2">
      <c r="A45">
        <v>31206</v>
      </c>
      <c r="B45" t="s">
        <v>15</v>
      </c>
      <c r="C45" t="s">
        <v>16</v>
      </c>
      <c r="D45" t="s">
        <v>17</v>
      </c>
      <c r="E45" t="s">
        <v>18</v>
      </c>
      <c r="F45" t="s">
        <v>19</v>
      </c>
      <c r="G45" t="s">
        <v>20</v>
      </c>
      <c r="H45" t="s">
        <v>124</v>
      </c>
      <c r="I45">
        <v>28</v>
      </c>
      <c r="J45">
        <v>32.228260900000002</v>
      </c>
      <c r="K45" t="b">
        <v>1</v>
      </c>
      <c r="L45" t="b">
        <v>1</v>
      </c>
      <c r="M45" t="s">
        <v>26</v>
      </c>
      <c r="N45" t="s">
        <v>26</v>
      </c>
    </row>
    <row r="46" spans="1:15" hidden="1" x14ac:dyDescent="0.2">
      <c r="A46">
        <v>31590</v>
      </c>
      <c r="B46" t="s">
        <v>15</v>
      </c>
      <c r="C46" t="s">
        <v>16</v>
      </c>
      <c r="D46" t="s">
        <v>17</v>
      </c>
      <c r="E46" t="s">
        <v>18</v>
      </c>
      <c r="F46" t="s">
        <v>19</v>
      </c>
      <c r="G46" t="s">
        <v>20</v>
      </c>
      <c r="H46" t="s">
        <v>125</v>
      </c>
      <c r="I46">
        <v>27</v>
      </c>
      <c r="J46">
        <v>32.228260900000002</v>
      </c>
      <c r="K46" t="b">
        <v>1</v>
      </c>
      <c r="L46" t="b">
        <v>1</v>
      </c>
      <c r="M46" s="1" t="s">
        <v>126</v>
      </c>
      <c r="N46" t="s">
        <v>26</v>
      </c>
      <c r="O46" t="s">
        <v>127</v>
      </c>
    </row>
    <row r="47" spans="1:15" hidden="1" x14ac:dyDescent="0.2">
      <c r="A47">
        <v>132038</v>
      </c>
      <c r="B47" t="s">
        <v>15</v>
      </c>
      <c r="C47" t="s">
        <v>16</v>
      </c>
      <c r="D47" t="s">
        <v>17</v>
      </c>
      <c r="E47" t="s">
        <v>18</v>
      </c>
      <c r="F47" t="s">
        <v>19</v>
      </c>
      <c r="G47" t="s">
        <v>20</v>
      </c>
      <c r="H47" t="s">
        <v>128</v>
      </c>
      <c r="I47">
        <v>27</v>
      </c>
      <c r="J47">
        <v>32.228260900000002</v>
      </c>
      <c r="K47" t="b">
        <v>1</v>
      </c>
      <c r="L47" t="b">
        <v>1</v>
      </c>
      <c r="M47" t="s">
        <v>26</v>
      </c>
      <c r="N47" t="s">
        <v>26</v>
      </c>
    </row>
    <row r="48" spans="1:15" hidden="1" x14ac:dyDescent="0.2">
      <c r="A48">
        <v>21665</v>
      </c>
      <c r="B48" t="s">
        <v>15</v>
      </c>
      <c r="C48" t="s">
        <v>16</v>
      </c>
      <c r="D48" t="s">
        <v>17</v>
      </c>
      <c r="E48" t="s">
        <v>18</v>
      </c>
      <c r="F48" t="s">
        <v>19</v>
      </c>
      <c r="G48" t="s">
        <v>20</v>
      </c>
      <c r="H48" t="s">
        <v>129</v>
      </c>
      <c r="I48">
        <v>27</v>
      </c>
      <c r="J48">
        <v>32.228260900000002</v>
      </c>
      <c r="K48" t="b">
        <v>1</v>
      </c>
      <c r="L48" t="b">
        <v>1</v>
      </c>
      <c r="M48" s="1" t="s">
        <v>130</v>
      </c>
      <c r="N48" t="s">
        <v>23</v>
      </c>
      <c r="O48" t="s">
        <v>131</v>
      </c>
    </row>
    <row r="49" spans="1:15" hidden="1" x14ac:dyDescent="0.2">
      <c r="A49">
        <v>74943</v>
      </c>
      <c r="B49" t="s">
        <v>15</v>
      </c>
      <c r="C49" t="s">
        <v>16</v>
      </c>
      <c r="D49" t="s">
        <v>17</v>
      </c>
      <c r="E49" t="s">
        <v>18</v>
      </c>
      <c r="F49" t="s">
        <v>19</v>
      </c>
      <c r="G49" t="s">
        <v>20</v>
      </c>
      <c r="H49" t="s">
        <v>132</v>
      </c>
      <c r="I49">
        <v>27</v>
      </c>
      <c r="J49">
        <v>32.228260900000002</v>
      </c>
      <c r="K49" t="b">
        <v>1</v>
      </c>
      <c r="L49" t="b">
        <v>1</v>
      </c>
      <c r="M49" s="1" t="s">
        <v>133</v>
      </c>
      <c r="N49" t="s">
        <v>26</v>
      </c>
      <c r="O49" t="s">
        <v>134</v>
      </c>
    </row>
    <row r="50" spans="1:15" hidden="1" x14ac:dyDescent="0.2">
      <c r="A50">
        <v>48684</v>
      </c>
      <c r="B50" t="s">
        <v>15</v>
      </c>
      <c r="C50" t="s">
        <v>16</v>
      </c>
      <c r="D50" t="s">
        <v>17</v>
      </c>
      <c r="E50" t="s">
        <v>18</v>
      </c>
      <c r="F50" t="s">
        <v>19</v>
      </c>
      <c r="G50" t="s">
        <v>20</v>
      </c>
      <c r="H50" t="s">
        <v>135</v>
      </c>
      <c r="I50">
        <v>27</v>
      </c>
      <c r="J50">
        <v>32.228260900000002</v>
      </c>
      <c r="K50" t="b">
        <v>1</v>
      </c>
      <c r="L50" t="b">
        <v>1</v>
      </c>
      <c r="M50" s="1" t="s">
        <v>136</v>
      </c>
      <c r="N50" t="s">
        <v>26</v>
      </c>
      <c r="O50" t="s">
        <v>137</v>
      </c>
    </row>
    <row r="51" spans="1:15" hidden="1" x14ac:dyDescent="0.2">
      <c r="A51">
        <v>76316</v>
      </c>
      <c r="B51" t="s">
        <v>15</v>
      </c>
      <c r="C51" t="s">
        <v>16</v>
      </c>
      <c r="D51" t="s">
        <v>17</v>
      </c>
      <c r="E51" t="s">
        <v>18</v>
      </c>
      <c r="F51" t="s">
        <v>19</v>
      </c>
      <c r="G51" t="s">
        <v>20</v>
      </c>
      <c r="H51" t="s">
        <v>138</v>
      </c>
      <c r="I51">
        <v>27</v>
      </c>
      <c r="J51">
        <v>32.228260900000002</v>
      </c>
      <c r="K51" t="b">
        <v>1</v>
      </c>
      <c r="L51" t="b">
        <v>1</v>
      </c>
      <c r="M51" s="1" t="s">
        <v>139</v>
      </c>
      <c r="N51" t="s">
        <v>26</v>
      </c>
      <c r="O51" t="s">
        <v>140</v>
      </c>
    </row>
    <row r="52" spans="1:15" hidden="1" x14ac:dyDescent="0.2">
      <c r="A52">
        <v>68280</v>
      </c>
      <c r="B52" t="s">
        <v>15</v>
      </c>
      <c r="C52" t="s">
        <v>16</v>
      </c>
      <c r="D52" t="s">
        <v>17</v>
      </c>
      <c r="E52" t="s">
        <v>18</v>
      </c>
      <c r="F52" t="s">
        <v>19</v>
      </c>
      <c r="G52" t="s">
        <v>20</v>
      </c>
      <c r="H52" t="s">
        <v>141</v>
      </c>
      <c r="I52">
        <v>26</v>
      </c>
      <c r="J52">
        <v>32.228260900000002</v>
      </c>
      <c r="K52" t="b">
        <v>1</v>
      </c>
      <c r="L52" t="b">
        <v>1</v>
      </c>
      <c r="M52" t="s">
        <v>26</v>
      </c>
      <c r="N52" t="s">
        <v>26</v>
      </c>
    </row>
    <row r="53" spans="1:15" hidden="1" x14ac:dyDescent="0.2">
      <c r="A53">
        <v>640032</v>
      </c>
      <c r="B53" t="s">
        <v>15</v>
      </c>
      <c r="C53" t="s">
        <v>16</v>
      </c>
      <c r="D53" t="s">
        <v>17</v>
      </c>
      <c r="E53" t="s">
        <v>18</v>
      </c>
      <c r="F53" t="s">
        <v>19</v>
      </c>
      <c r="G53" t="s">
        <v>20</v>
      </c>
      <c r="H53" t="s">
        <v>142</v>
      </c>
      <c r="I53">
        <v>25</v>
      </c>
      <c r="J53">
        <v>32.228260900000002</v>
      </c>
      <c r="K53" t="b">
        <v>1</v>
      </c>
      <c r="L53" t="b">
        <v>1</v>
      </c>
      <c r="M53" s="1" t="s">
        <v>143</v>
      </c>
      <c r="N53" t="s">
        <v>23</v>
      </c>
      <c r="O53" t="s">
        <v>144</v>
      </c>
    </row>
    <row r="54" spans="1:15" hidden="1" x14ac:dyDescent="0.2">
      <c r="A54">
        <v>14173</v>
      </c>
      <c r="B54" t="s">
        <v>15</v>
      </c>
      <c r="C54" t="s">
        <v>16</v>
      </c>
      <c r="D54" t="s">
        <v>17</v>
      </c>
      <c r="E54" t="s">
        <v>18</v>
      </c>
      <c r="F54" t="s">
        <v>19</v>
      </c>
      <c r="G54" t="s">
        <v>20</v>
      </c>
      <c r="H54" t="s">
        <v>145</v>
      </c>
      <c r="I54">
        <v>23</v>
      </c>
      <c r="J54">
        <v>32.228260900000002</v>
      </c>
      <c r="K54" t="b">
        <v>1</v>
      </c>
      <c r="L54" t="b">
        <v>1</v>
      </c>
      <c r="M54" s="1" t="s">
        <v>146</v>
      </c>
      <c r="N54" t="s">
        <v>26</v>
      </c>
      <c r="O54" t="s">
        <v>147</v>
      </c>
    </row>
    <row r="55" spans="1:15" hidden="1" x14ac:dyDescent="0.2">
      <c r="A55">
        <v>490099</v>
      </c>
      <c r="B55" t="s">
        <v>15</v>
      </c>
      <c r="C55" t="s">
        <v>16</v>
      </c>
      <c r="D55" t="s">
        <v>17</v>
      </c>
      <c r="E55" t="s">
        <v>18</v>
      </c>
      <c r="F55" t="s">
        <v>19</v>
      </c>
      <c r="G55" t="s">
        <v>20</v>
      </c>
      <c r="H55" t="s">
        <v>148</v>
      </c>
      <c r="I55">
        <v>23</v>
      </c>
      <c r="J55">
        <v>32.228260900000002</v>
      </c>
      <c r="K55" t="b">
        <v>1</v>
      </c>
      <c r="L55" t="b">
        <v>1</v>
      </c>
      <c r="M55" t="s">
        <v>26</v>
      </c>
      <c r="N55" t="s">
        <v>26</v>
      </c>
    </row>
    <row r="56" spans="1:15" hidden="1" x14ac:dyDescent="0.2">
      <c r="A56">
        <v>141097</v>
      </c>
      <c r="B56" t="s">
        <v>15</v>
      </c>
      <c r="C56" t="s">
        <v>16</v>
      </c>
      <c r="D56" t="s">
        <v>17</v>
      </c>
      <c r="E56" t="s">
        <v>18</v>
      </c>
      <c r="F56" t="s">
        <v>19</v>
      </c>
      <c r="G56" t="s">
        <v>20</v>
      </c>
      <c r="H56" t="s">
        <v>149</v>
      </c>
      <c r="I56">
        <v>23</v>
      </c>
      <c r="J56">
        <v>32.228260900000002</v>
      </c>
      <c r="K56" t="b">
        <v>1</v>
      </c>
      <c r="L56" t="b">
        <v>1</v>
      </c>
      <c r="M56" s="1" t="s">
        <v>150</v>
      </c>
      <c r="N56" t="s">
        <v>23</v>
      </c>
      <c r="O56" t="s">
        <v>151</v>
      </c>
    </row>
    <row r="57" spans="1:15" hidden="1" x14ac:dyDescent="0.2">
      <c r="A57">
        <v>72124</v>
      </c>
      <c r="B57" t="s">
        <v>15</v>
      </c>
      <c r="C57" t="s">
        <v>16</v>
      </c>
      <c r="D57" t="s">
        <v>17</v>
      </c>
      <c r="E57" t="s">
        <v>18</v>
      </c>
      <c r="F57" t="s">
        <v>19</v>
      </c>
      <c r="G57" t="s">
        <v>20</v>
      </c>
      <c r="H57" t="s">
        <v>152</v>
      </c>
      <c r="I57">
        <v>23</v>
      </c>
      <c r="J57">
        <v>32.228260900000002</v>
      </c>
      <c r="K57" t="b">
        <v>1</v>
      </c>
      <c r="L57" t="b">
        <v>1</v>
      </c>
      <c r="M57" s="1" t="s">
        <v>153</v>
      </c>
      <c r="N57" t="s">
        <v>23</v>
      </c>
      <c r="O57" t="s">
        <v>154</v>
      </c>
    </row>
    <row r="58" spans="1:15" hidden="1" x14ac:dyDescent="0.2">
      <c r="A58">
        <v>6325</v>
      </c>
      <c r="B58" t="s">
        <v>15</v>
      </c>
      <c r="C58" t="s">
        <v>16</v>
      </c>
      <c r="D58" t="s">
        <v>17</v>
      </c>
      <c r="E58" t="s">
        <v>18</v>
      </c>
      <c r="F58" t="s">
        <v>19</v>
      </c>
      <c r="G58" t="s">
        <v>20</v>
      </c>
      <c r="H58" t="s">
        <v>155</v>
      </c>
      <c r="I58">
        <v>23</v>
      </c>
      <c r="J58">
        <v>32.228260900000002</v>
      </c>
      <c r="K58" t="b">
        <v>1</v>
      </c>
      <c r="L58" t="b">
        <v>1</v>
      </c>
      <c r="M58" s="1" t="s">
        <v>156</v>
      </c>
      <c r="N58" t="s">
        <v>26</v>
      </c>
      <c r="O58" t="s">
        <v>157</v>
      </c>
    </row>
    <row r="59" spans="1:15" hidden="1" x14ac:dyDescent="0.2">
      <c r="A59">
        <v>16680</v>
      </c>
      <c r="B59" t="s">
        <v>15</v>
      </c>
      <c r="C59" t="s">
        <v>16</v>
      </c>
      <c r="D59" t="s">
        <v>17</v>
      </c>
      <c r="E59" t="s">
        <v>18</v>
      </c>
      <c r="F59" t="s">
        <v>19</v>
      </c>
      <c r="G59" t="s">
        <v>20</v>
      </c>
      <c r="H59" t="s">
        <v>158</v>
      </c>
      <c r="I59">
        <v>22</v>
      </c>
      <c r="J59">
        <v>32.228260900000002</v>
      </c>
      <c r="K59" t="b">
        <v>1</v>
      </c>
      <c r="L59" t="b">
        <v>1</v>
      </c>
      <c r="M59" s="1" t="s">
        <v>159</v>
      </c>
      <c r="N59" t="s">
        <v>160</v>
      </c>
      <c r="O59" t="s">
        <v>161</v>
      </c>
    </row>
    <row r="60" spans="1:15" hidden="1" x14ac:dyDescent="0.2">
      <c r="A60">
        <v>90635</v>
      </c>
      <c r="B60" t="s">
        <v>15</v>
      </c>
      <c r="C60" t="s">
        <v>16</v>
      </c>
      <c r="D60" t="s">
        <v>17</v>
      </c>
      <c r="E60" t="s">
        <v>18</v>
      </c>
      <c r="F60" t="s">
        <v>19</v>
      </c>
      <c r="G60" t="s">
        <v>20</v>
      </c>
      <c r="H60" t="s">
        <v>162</v>
      </c>
      <c r="I60">
        <v>22</v>
      </c>
      <c r="J60">
        <v>32.228260900000002</v>
      </c>
      <c r="K60" t="b">
        <v>1</v>
      </c>
      <c r="L60" t="b">
        <v>1</v>
      </c>
      <c r="M60" s="1" t="s">
        <v>163</v>
      </c>
      <c r="N60" t="s">
        <v>23</v>
      </c>
      <c r="O60" t="s">
        <v>164</v>
      </c>
    </row>
    <row r="61" spans="1:15" hidden="1" x14ac:dyDescent="0.2">
      <c r="A61">
        <v>338914</v>
      </c>
      <c r="B61" t="s">
        <v>15</v>
      </c>
      <c r="C61" t="s">
        <v>16</v>
      </c>
      <c r="D61" t="s">
        <v>17</v>
      </c>
      <c r="E61" t="s">
        <v>18</v>
      </c>
      <c r="F61" t="s">
        <v>19</v>
      </c>
      <c r="G61" t="s">
        <v>20</v>
      </c>
      <c r="H61" t="s">
        <v>165</v>
      </c>
      <c r="I61">
        <v>22</v>
      </c>
      <c r="J61">
        <v>32.228260900000002</v>
      </c>
      <c r="K61" t="b">
        <v>1</v>
      </c>
      <c r="L61" t="b">
        <v>1</v>
      </c>
      <c r="M61" t="s">
        <v>26</v>
      </c>
      <c r="N61" t="s">
        <v>26</v>
      </c>
    </row>
    <row r="62" spans="1:15" hidden="1" x14ac:dyDescent="0.2">
      <c r="A62">
        <v>46094</v>
      </c>
      <c r="B62" t="s">
        <v>15</v>
      </c>
      <c r="C62" t="s">
        <v>16</v>
      </c>
      <c r="D62" t="s">
        <v>17</v>
      </c>
      <c r="E62" t="s">
        <v>18</v>
      </c>
      <c r="F62" t="s">
        <v>19</v>
      </c>
      <c r="G62" t="s">
        <v>20</v>
      </c>
      <c r="H62" t="s">
        <v>166</v>
      </c>
      <c r="I62">
        <v>21</v>
      </c>
      <c r="J62">
        <v>32.228260900000002</v>
      </c>
      <c r="K62" t="b">
        <v>1</v>
      </c>
      <c r="L62" t="b">
        <v>1</v>
      </c>
      <c r="M62" t="s">
        <v>26</v>
      </c>
      <c r="N62" t="s">
        <v>26</v>
      </c>
    </row>
    <row r="63" spans="1:15" hidden="1" x14ac:dyDescent="0.2">
      <c r="A63">
        <v>74549</v>
      </c>
      <c r="B63" t="s">
        <v>15</v>
      </c>
      <c r="C63" t="s">
        <v>16</v>
      </c>
      <c r="D63" t="s">
        <v>17</v>
      </c>
      <c r="E63" t="s">
        <v>18</v>
      </c>
      <c r="F63" t="s">
        <v>19</v>
      </c>
      <c r="G63" t="s">
        <v>20</v>
      </c>
      <c r="H63" t="s">
        <v>167</v>
      </c>
      <c r="I63">
        <v>21</v>
      </c>
      <c r="J63">
        <v>32.228260900000002</v>
      </c>
      <c r="K63" t="b">
        <v>1</v>
      </c>
      <c r="L63" t="b">
        <v>1</v>
      </c>
      <c r="M63" s="1" t="s">
        <v>168</v>
      </c>
      <c r="N63" t="s">
        <v>26</v>
      </c>
      <c r="O63" t="s">
        <v>169</v>
      </c>
    </row>
    <row r="64" spans="1:15" hidden="1" x14ac:dyDescent="0.2">
      <c r="A64">
        <v>76009</v>
      </c>
      <c r="B64" t="s">
        <v>15</v>
      </c>
      <c r="C64" t="s">
        <v>16</v>
      </c>
      <c r="D64" t="s">
        <v>17</v>
      </c>
      <c r="E64" t="s">
        <v>18</v>
      </c>
      <c r="F64" t="s">
        <v>19</v>
      </c>
      <c r="G64" t="s">
        <v>20</v>
      </c>
      <c r="H64" t="s">
        <v>170</v>
      </c>
      <c r="I64">
        <v>20</v>
      </c>
      <c r="J64">
        <v>32.228260900000002</v>
      </c>
      <c r="K64" t="b">
        <v>1</v>
      </c>
      <c r="L64" t="b">
        <v>1</v>
      </c>
      <c r="M64" t="s">
        <v>26</v>
      </c>
      <c r="N64" t="s">
        <v>26</v>
      </c>
    </row>
    <row r="65" spans="1:15" hidden="1" x14ac:dyDescent="0.2">
      <c r="A65">
        <v>31973</v>
      </c>
      <c r="B65" t="s">
        <v>15</v>
      </c>
      <c r="C65" t="s">
        <v>16</v>
      </c>
      <c r="D65" t="s">
        <v>17</v>
      </c>
      <c r="E65" t="s">
        <v>18</v>
      </c>
      <c r="F65" t="s">
        <v>19</v>
      </c>
      <c r="G65" t="s">
        <v>20</v>
      </c>
      <c r="H65" t="s">
        <v>171</v>
      </c>
      <c r="I65">
        <v>18</v>
      </c>
      <c r="J65">
        <v>32.228260900000002</v>
      </c>
      <c r="K65" t="b">
        <v>1</v>
      </c>
      <c r="L65" t="b">
        <v>1</v>
      </c>
      <c r="M65" t="s">
        <v>26</v>
      </c>
      <c r="N65" t="s">
        <v>26</v>
      </c>
    </row>
    <row r="66" spans="1:15" hidden="1" x14ac:dyDescent="0.2">
      <c r="A66">
        <v>178290</v>
      </c>
      <c r="B66" t="s">
        <v>15</v>
      </c>
      <c r="C66" t="s">
        <v>16</v>
      </c>
      <c r="D66" t="s">
        <v>17</v>
      </c>
      <c r="E66" t="s">
        <v>18</v>
      </c>
      <c r="F66" t="s">
        <v>19</v>
      </c>
      <c r="G66" t="s">
        <v>20</v>
      </c>
      <c r="H66" t="s">
        <v>172</v>
      </c>
      <c r="I66">
        <v>18</v>
      </c>
      <c r="J66">
        <v>32.228260900000002</v>
      </c>
      <c r="K66" t="b">
        <v>1</v>
      </c>
      <c r="L66" t="b">
        <v>1</v>
      </c>
      <c r="M66" s="1" t="s">
        <v>173</v>
      </c>
      <c r="N66" t="s">
        <v>26</v>
      </c>
      <c r="O66" t="s">
        <v>174</v>
      </c>
    </row>
    <row r="67" spans="1:15" hidden="1" x14ac:dyDescent="0.2">
      <c r="A67">
        <v>472607</v>
      </c>
      <c r="B67" t="s">
        <v>15</v>
      </c>
      <c r="C67" t="s">
        <v>16</v>
      </c>
      <c r="D67" t="s">
        <v>17</v>
      </c>
      <c r="E67" t="s">
        <v>18</v>
      </c>
      <c r="F67" t="s">
        <v>19</v>
      </c>
      <c r="G67" t="s">
        <v>20</v>
      </c>
      <c r="H67" t="s">
        <v>175</v>
      </c>
      <c r="I67">
        <v>18</v>
      </c>
      <c r="J67">
        <v>32.228260900000002</v>
      </c>
      <c r="K67" t="b">
        <v>1</v>
      </c>
      <c r="L67" t="b">
        <v>1</v>
      </c>
      <c r="M67" s="1" t="s">
        <v>176</v>
      </c>
      <c r="N67" t="s">
        <v>23</v>
      </c>
      <c r="O67" t="s">
        <v>177</v>
      </c>
    </row>
    <row r="68" spans="1:15" hidden="1" x14ac:dyDescent="0.2">
      <c r="A68">
        <v>64132</v>
      </c>
      <c r="B68" t="s">
        <v>15</v>
      </c>
      <c r="C68" t="s">
        <v>16</v>
      </c>
      <c r="D68" t="s">
        <v>17</v>
      </c>
      <c r="E68" t="s">
        <v>18</v>
      </c>
      <c r="F68" t="s">
        <v>19</v>
      </c>
      <c r="G68" t="s">
        <v>20</v>
      </c>
      <c r="H68" t="s">
        <v>178</v>
      </c>
      <c r="I68">
        <v>16</v>
      </c>
      <c r="J68">
        <v>32.228260900000002</v>
      </c>
      <c r="K68" t="b">
        <v>1</v>
      </c>
      <c r="L68" t="b">
        <v>1</v>
      </c>
      <c r="M68" t="s">
        <v>26</v>
      </c>
      <c r="N68" t="s">
        <v>26</v>
      </c>
    </row>
    <row r="69" spans="1:15" hidden="1" x14ac:dyDescent="0.2">
      <c r="A69">
        <v>244698</v>
      </c>
      <c r="B69" t="s">
        <v>15</v>
      </c>
      <c r="C69" t="s">
        <v>16</v>
      </c>
      <c r="D69" t="s">
        <v>17</v>
      </c>
      <c r="E69" t="s">
        <v>18</v>
      </c>
      <c r="F69" t="s">
        <v>19</v>
      </c>
      <c r="G69" t="s">
        <v>20</v>
      </c>
      <c r="H69" t="s">
        <v>179</v>
      </c>
      <c r="I69">
        <v>16</v>
      </c>
      <c r="J69">
        <v>32.228260900000002</v>
      </c>
      <c r="K69" t="b">
        <v>1</v>
      </c>
      <c r="L69" t="b">
        <v>1</v>
      </c>
      <c r="M69" s="1" t="s">
        <v>180</v>
      </c>
      <c r="N69" t="s">
        <v>26</v>
      </c>
      <c r="O69" t="s">
        <v>181</v>
      </c>
    </row>
    <row r="70" spans="1:15" hidden="1" x14ac:dyDescent="0.2">
      <c r="A70">
        <v>35432</v>
      </c>
      <c r="B70" t="s">
        <v>15</v>
      </c>
      <c r="C70" t="s">
        <v>16</v>
      </c>
      <c r="D70" t="s">
        <v>17</v>
      </c>
      <c r="E70" t="s">
        <v>18</v>
      </c>
      <c r="F70" t="s">
        <v>19</v>
      </c>
      <c r="G70" t="s">
        <v>20</v>
      </c>
      <c r="H70" t="s">
        <v>182</v>
      </c>
      <c r="I70">
        <v>16</v>
      </c>
      <c r="J70">
        <v>32.228260900000002</v>
      </c>
      <c r="K70" t="b">
        <v>1</v>
      </c>
      <c r="L70" t="b">
        <v>1</v>
      </c>
      <c r="M70" s="1" t="s">
        <v>183</v>
      </c>
      <c r="N70" t="s">
        <v>23</v>
      </c>
      <c r="O70" t="s">
        <v>184</v>
      </c>
    </row>
    <row r="71" spans="1:15" hidden="1" x14ac:dyDescent="0.2">
      <c r="A71">
        <v>49305</v>
      </c>
      <c r="B71" t="s">
        <v>15</v>
      </c>
      <c r="C71" t="s">
        <v>16</v>
      </c>
      <c r="D71" t="s">
        <v>17</v>
      </c>
      <c r="E71" t="s">
        <v>18</v>
      </c>
      <c r="F71" t="s">
        <v>19</v>
      </c>
      <c r="G71" t="s">
        <v>20</v>
      </c>
      <c r="H71" t="s">
        <v>185</v>
      </c>
      <c r="I71">
        <v>16</v>
      </c>
      <c r="J71">
        <v>32.228260900000002</v>
      </c>
      <c r="K71" t="b">
        <v>1</v>
      </c>
      <c r="L71" t="b">
        <v>1</v>
      </c>
      <c r="M71" s="1" t="s">
        <v>186</v>
      </c>
      <c r="N71" t="s">
        <v>23</v>
      </c>
      <c r="O71" t="s">
        <v>187</v>
      </c>
    </row>
    <row r="72" spans="1:15" hidden="1" x14ac:dyDescent="0.2">
      <c r="A72">
        <v>55610</v>
      </c>
      <c r="B72" t="s">
        <v>15</v>
      </c>
      <c r="C72" t="s">
        <v>16</v>
      </c>
      <c r="D72" t="s">
        <v>17</v>
      </c>
      <c r="E72" t="s">
        <v>18</v>
      </c>
      <c r="F72" t="s">
        <v>19</v>
      </c>
      <c r="G72" t="s">
        <v>20</v>
      </c>
      <c r="H72" t="s">
        <v>188</v>
      </c>
      <c r="I72">
        <v>16</v>
      </c>
      <c r="J72">
        <v>32.228260900000002</v>
      </c>
      <c r="K72" t="b">
        <v>1</v>
      </c>
      <c r="L72" t="b">
        <v>1</v>
      </c>
      <c r="M72" t="s">
        <v>26</v>
      </c>
      <c r="N72" t="s">
        <v>26</v>
      </c>
    </row>
    <row r="73" spans="1:15" hidden="1" x14ac:dyDescent="0.2">
      <c r="A73">
        <v>127871</v>
      </c>
      <c r="B73" t="s">
        <v>15</v>
      </c>
      <c r="C73" t="s">
        <v>16</v>
      </c>
      <c r="D73" t="s">
        <v>17</v>
      </c>
      <c r="E73" t="s">
        <v>18</v>
      </c>
      <c r="F73" t="s">
        <v>19</v>
      </c>
      <c r="G73" t="s">
        <v>20</v>
      </c>
      <c r="H73" t="s">
        <v>189</v>
      </c>
      <c r="I73">
        <v>15</v>
      </c>
      <c r="J73">
        <v>32.228260900000002</v>
      </c>
      <c r="K73" t="b">
        <v>1</v>
      </c>
      <c r="L73" t="b">
        <v>1</v>
      </c>
      <c r="M73" t="s">
        <v>26</v>
      </c>
      <c r="N73" t="s">
        <v>26</v>
      </c>
    </row>
    <row r="74" spans="1:15" hidden="1" x14ac:dyDescent="0.2">
      <c r="A74">
        <v>428271</v>
      </c>
      <c r="B74" t="s">
        <v>15</v>
      </c>
      <c r="C74" t="s">
        <v>16</v>
      </c>
      <c r="D74" t="s">
        <v>17</v>
      </c>
      <c r="E74" t="s">
        <v>18</v>
      </c>
      <c r="F74" t="s">
        <v>19</v>
      </c>
      <c r="G74" t="s">
        <v>20</v>
      </c>
      <c r="H74" t="s">
        <v>190</v>
      </c>
      <c r="I74">
        <v>15</v>
      </c>
      <c r="J74">
        <v>32.228260900000002</v>
      </c>
      <c r="K74" t="b">
        <v>1</v>
      </c>
      <c r="L74" t="b">
        <v>1</v>
      </c>
      <c r="M74" t="s">
        <v>26</v>
      </c>
      <c r="N74" t="s">
        <v>26</v>
      </c>
    </row>
    <row r="75" spans="1:15" hidden="1" x14ac:dyDescent="0.2">
      <c r="A75">
        <v>465526</v>
      </c>
      <c r="B75" t="s">
        <v>15</v>
      </c>
      <c r="C75" t="s">
        <v>16</v>
      </c>
      <c r="D75" t="s">
        <v>17</v>
      </c>
      <c r="E75" t="s">
        <v>18</v>
      </c>
      <c r="F75" t="s">
        <v>19</v>
      </c>
      <c r="G75" t="s">
        <v>20</v>
      </c>
      <c r="H75" t="s">
        <v>191</v>
      </c>
      <c r="I75">
        <v>15</v>
      </c>
      <c r="J75">
        <v>32.228260900000002</v>
      </c>
      <c r="K75" t="b">
        <v>1</v>
      </c>
      <c r="L75" t="b">
        <v>1</v>
      </c>
      <c r="M75" t="s">
        <v>26</v>
      </c>
      <c r="N75" t="s">
        <v>26</v>
      </c>
    </row>
    <row r="76" spans="1:15" hidden="1" x14ac:dyDescent="0.2">
      <c r="A76">
        <v>30138</v>
      </c>
      <c r="B76" t="s">
        <v>15</v>
      </c>
      <c r="C76" t="s">
        <v>16</v>
      </c>
      <c r="D76" t="s">
        <v>17</v>
      </c>
      <c r="E76" t="s">
        <v>18</v>
      </c>
      <c r="F76" t="s">
        <v>19</v>
      </c>
      <c r="G76" t="s">
        <v>20</v>
      </c>
      <c r="H76" t="s">
        <v>192</v>
      </c>
      <c r="I76">
        <v>14</v>
      </c>
      <c r="J76">
        <v>32.228260900000002</v>
      </c>
      <c r="K76" t="b">
        <v>1</v>
      </c>
      <c r="L76" t="b">
        <v>1</v>
      </c>
      <c r="M76" t="s">
        <v>26</v>
      </c>
      <c r="N76" t="s">
        <v>26</v>
      </c>
    </row>
    <row r="77" spans="1:15" hidden="1" x14ac:dyDescent="0.2">
      <c r="A77">
        <v>16483</v>
      </c>
      <c r="B77" t="s">
        <v>15</v>
      </c>
      <c r="C77" t="s">
        <v>16</v>
      </c>
      <c r="D77" t="s">
        <v>17</v>
      </c>
      <c r="E77" t="s">
        <v>18</v>
      </c>
      <c r="F77" t="s">
        <v>19</v>
      </c>
      <c r="G77" t="s">
        <v>20</v>
      </c>
      <c r="H77" t="s">
        <v>193</v>
      </c>
      <c r="I77">
        <v>12</v>
      </c>
      <c r="J77">
        <v>32.228260900000002</v>
      </c>
      <c r="K77" t="b">
        <v>1</v>
      </c>
      <c r="L77" t="b">
        <v>1</v>
      </c>
      <c r="M77" t="s">
        <v>26</v>
      </c>
      <c r="N77" t="s">
        <v>26</v>
      </c>
    </row>
    <row r="78" spans="1:15" hidden="1" x14ac:dyDescent="0.2">
      <c r="A78">
        <v>94956</v>
      </c>
      <c r="B78" t="s">
        <v>15</v>
      </c>
      <c r="C78" t="s">
        <v>16</v>
      </c>
      <c r="D78" t="s">
        <v>17</v>
      </c>
      <c r="E78" t="s">
        <v>18</v>
      </c>
      <c r="F78" t="s">
        <v>19</v>
      </c>
      <c r="G78" t="s">
        <v>20</v>
      </c>
      <c r="H78" t="s">
        <v>194</v>
      </c>
      <c r="I78">
        <v>12</v>
      </c>
      <c r="J78">
        <v>32.228260900000002</v>
      </c>
      <c r="K78" t="b">
        <v>1</v>
      </c>
      <c r="L78" t="b">
        <v>1</v>
      </c>
      <c r="M78" s="1" t="s">
        <v>195</v>
      </c>
      <c r="N78" t="s">
        <v>23</v>
      </c>
      <c r="O78" t="s">
        <v>196</v>
      </c>
    </row>
    <row r="79" spans="1:15" hidden="1" x14ac:dyDescent="0.2">
      <c r="A79">
        <v>53129</v>
      </c>
      <c r="B79" t="s">
        <v>15</v>
      </c>
      <c r="C79" t="s">
        <v>16</v>
      </c>
      <c r="D79" t="s">
        <v>17</v>
      </c>
      <c r="E79" t="s">
        <v>18</v>
      </c>
      <c r="F79" t="s">
        <v>19</v>
      </c>
      <c r="G79" t="s">
        <v>20</v>
      </c>
      <c r="H79" t="s">
        <v>197</v>
      </c>
      <c r="I79">
        <v>12</v>
      </c>
      <c r="J79">
        <v>32.228260900000002</v>
      </c>
      <c r="K79" t="b">
        <v>1</v>
      </c>
      <c r="L79" t="b">
        <v>1</v>
      </c>
      <c r="M79" t="s">
        <v>26</v>
      </c>
      <c r="N79" t="s">
        <v>26</v>
      </c>
    </row>
    <row r="80" spans="1:15" x14ac:dyDescent="0.2">
      <c r="A80">
        <v>105979</v>
      </c>
      <c r="B80" t="s">
        <v>198</v>
      </c>
      <c r="C80" t="s">
        <v>199</v>
      </c>
      <c r="D80" t="s">
        <v>200</v>
      </c>
      <c r="E80" t="s">
        <v>201</v>
      </c>
      <c r="F80" t="s">
        <v>202</v>
      </c>
      <c r="G80" t="s">
        <v>203</v>
      </c>
      <c r="H80" s="1" t="s">
        <v>204</v>
      </c>
      <c r="I80">
        <v>2518</v>
      </c>
      <c r="J80">
        <v>28.737474899999999</v>
      </c>
      <c r="K80" t="b">
        <v>1</v>
      </c>
      <c r="L80" t="b">
        <v>1</v>
      </c>
      <c r="M80" s="1" t="s">
        <v>205</v>
      </c>
      <c r="N80" t="s">
        <v>23</v>
      </c>
      <c r="O80" t="s">
        <v>206</v>
      </c>
    </row>
    <row r="81" spans="1:15" x14ac:dyDescent="0.2">
      <c r="A81">
        <v>19096</v>
      </c>
      <c r="B81" t="s">
        <v>198</v>
      </c>
      <c r="C81" t="s">
        <v>199</v>
      </c>
      <c r="D81" t="s">
        <v>200</v>
      </c>
      <c r="E81" t="s">
        <v>201</v>
      </c>
      <c r="F81" t="s">
        <v>202</v>
      </c>
      <c r="G81" t="s">
        <v>203</v>
      </c>
      <c r="H81" s="1" t="s">
        <v>207</v>
      </c>
      <c r="I81">
        <v>2129</v>
      </c>
      <c r="J81">
        <v>28.737474899999999</v>
      </c>
      <c r="K81" t="b">
        <v>1</v>
      </c>
      <c r="L81" t="b">
        <v>1</v>
      </c>
      <c r="M81" s="1" t="s">
        <v>208</v>
      </c>
      <c r="N81" t="s">
        <v>23</v>
      </c>
      <c r="O81" t="s">
        <v>209</v>
      </c>
    </row>
    <row r="82" spans="1:15" x14ac:dyDescent="0.2">
      <c r="A82">
        <v>48819</v>
      </c>
      <c r="B82" t="s">
        <v>198</v>
      </c>
      <c r="C82" t="s">
        <v>199</v>
      </c>
      <c r="D82" t="s">
        <v>200</v>
      </c>
      <c r="E82" t="s">
        <v>201</v>
      </c>
      <c r="F82" t="s">
        <v>202</v>
      </c>
      <c r="G82" t="s">
        <v>203</v>
      </c>
      <c r="H82" s="1" t="s">
        <v>210</v>
      </c>
      <c r="I82">
        <v>639</v>
      </c>
      <c r="J82">
        <v>28.737474899999999</v>
      </c>
      <c r="K82" t="b">
        <v>1</v>
      </c>
      <c r="L82" t="b">
        <v>1</v>
      </c>
      <c r="M82" s="1" t="s">
        <v>211</v>
      </c>
      <c r="N82" t="s">
        <v>23</v>
      </c>
      <c r="O82" t="s">
        <v>212</v>
      </c>
    </row>
    <row r="83" spans="1:15" x14ac:dyDescent="0.2">
      <c r="A83">
        <v>205356</v>
      </c>
      <c r="B83" t="s">
        <v>198</v>
      </c>
      <c r="C83" t="s">
        <v>199</v>
      </c>
      <c r="D83" t="s">
        <v>200</v>
      </c>
      <c r="E83" t="s">
        <v>201</v>
      </c>
      <c r="F83" t="s">
        <v>202</v>
      </c>
      <c r="G83" t="s">
        <v>203</v>
      </c>
      <c r="H83" s="1" t="s">
        <v>213</v>
      </c>
      <c r="I83">
        <v>250</v>
      </c>
      <c r="J83">
        <v>28.737474899999999</v>
      </c>
      <c r="K83" t="b">
        <v>1</v>
      </c>
      <c r="L83" t="b">
        <v>1</v>
      </c>
      <c r="M83" s="1" t="s">
        <v>214</v>
      </c>
      <c r="N83" t="s">
        <v>23</v>
      </c>
      <c r="O83" t="s">
        <v>215</v>
      </c>
    </row>
    <row r="84" spans="1:15" x14ac:dyDescent="0.2">
      <c r="A84">
        <v>267621</v>
      </c>
      <c r="B84" t="s">
        <v>198</v>
      </c>
      <c r="C84" t="s">
        <v>199</v>
      </c>
      <c r="D84" t="s">
        <v>200</v>
      </c>
      <c r="E84" t="s">
        <v>201</v>
      </c>
      <c r="F84" t="s">
        <v>202</v>
      </c>
      <c r="G84" t="s">
        <v>203</v>
      </c>
      <c r="H84" s="1" t="s">
        <v>216</v>
      </c>
      <c r="I84">
        <v>250</v>
      </c>
      <c r="J84">
        <v>28.737474899999999</v>
      </c>
      <c r="K84" t="b">
        <v>1</v>
      </c>
      <c r="L84" t="b">
        <v>1</v>
      </c>
      <c r="M84" s="1" t="s">
        <v>217</v>
      </c>
      <c r="N84" t="s">
        <v>23</v>
      </c>
      <c r="O84" t="s">
        <v>218</v>
      </c>
    </row>
    <row r="85" spans="1:15" hidden="1" x14ac:dyDescent="0.2">
      <c r="A85">
        <v>211641</v>
      </c>
      <c r="B85" t="s">
        <v>198</v>
      </c>
      <c r="C85" t="s">
        <v>199</v>
      </c>
      <c r="D85" t="s">
        <v>200</v>
      </c>
      <c r="E85" t="s">
        <v>201</v>
      </c>
      <c r="F85" t="s">
        <v>202</v>
      </c>
      <c r="G85" t="s">
        <v>203</v>
      </c>
      <c r="H85" s="1" t="s">
        <v>219</v>
      </c>
      <c r="I85">
        <v>244</v>
      </c>
      <c r="J85">
        <v>28.737474899999999</v>
      </c>
      <c r="K85" t="b">
        <v>1</v>
      </c>
      <c r="L85" t="b">
        <v>1</v>
      </c>
      <c r="M85" s="1" t="s">
        <v>220</v>
      </c>
      <c r="N85" t="s">
        <v>26</v>
      </c>
      <c r="O85" t="s">
        <v>221</v>
      </c>
    </row>
    <row r="86" spans="1:15" hidden="1" x14ac:dyDescent="0.2">
      <c r="A86">
        <v>145114</v>
      </c>
      <c r="B86" t="s">
        <v>198</v>
      </c>
      <c r="C86" t="s">
        <v>199</v>
      </c>
      <c r="D86" t="s">
        <v>200</v>
      </c>
      <c r="E86" t="s">
        <v>201</v>
      </c>
      <c r="F86" t="s">
        <v>202</v>
      </c>
      <c r="G86" t="s">
        <v>203</v>
      </c>
      <c r="H86" t="s">
        <v>222</v>
      </c>
      <c r="I86">
        <v>149</v>
      </c>
      <c r="J86">
        <v>28.737474899999999</v>
      </c>
      <c r="K86" t="b">
        <v>1</v>
      </c>
      <c r="L86" t="b">
        <v>1</v>
      </c>
      <c r="M86" s="1" t="s">
        <v>223</v>
      </c>
      <c r="N86" t="s">
        <v>26</v>
      </c>
      <c r="O86" t="s">
        <v>224</v>
      </c>
    </row>
    <row r="87" spans="1:15" hidden="1" x14ac:dyDescent="0.2">
      <c r="A87">
        <v>4737</v>
      </c>
      <c r="B87" t="s">
        <v>198</v>
      </c>
      <c r="C87" t="s">
        <v>199</v>
      </c>
      <c r="D87" t="s">
        <v>200</v>
      </c>
      <c r="E87" t="s">
        <v>201</v>
      </c>
      <c r="F87" t="s">
        <v>202</v>
      </c>
      <c r="G87" t="s">
        <v>203</v>
      </c>
      <c r="H87" t="s">
        <v>225</v>
      </c>
      <c r="I87">
        <v>83</v>
      </c>
      <c r="J87">
        <v>28.737474899999999</v>
      </c>
      <c r="K87" t="b">
        <v>1</v>
      </c>
      <c r="L87" t="b">
        <v>1</v>
      </c>
      <c r="M87" t="s">
        <v>26</v>
      </c>
      <c r="N87" t="s">
        <v>26</v>
      </c>
    </row>
    <row r="88" spans="1:15" x14ac:dyDescent="0.2">
      <c r="A88">
        <v>512030</v>
      </c>
      <c r="B88" t="s">
        <v>198</v>
      </c>
      <c r="C88" t="s">
        <v>199</v>
      </c>
      <c r="D88" t="s">
        <v>200</v>
      </c>
      <c r="E88" t="s">
        <v>201</v>
      </c>
      <c r="F88" t="s">
        <v>202</v>
      </c>
      <c r="G88" t="s">
        <v>203</v>
      </c>
      <c r="H88" t="s">
        <v>226</v>
      </c>
      <c r="I88">
        <v>59</v>
      </c>
      <c r="J88">
        <v>28.737474899999999</v>
      </c>
      <c r="K88" t="b">
        <v>1</v>
      </c>
      <c r="L88" t="b">
        <v>1</v>
      </c>
      <c r="M88" s="1" t="s">
        <v>227</v>
      </c>
      <c r="N88" t="s">
        <v>23</v>
      </c>
      <c r="O88" t="s">
        <v>228</v>
      </c>
    </row>
    <row r="89" spans="1:15" hidden="1" x14ac:dyDescent="0.2">
      <c r="A89">
        <v>431677</v>
      </c>
      <c r="B89" t="s">
        <v>198</v>
      </c>
      <c r="C89" t="s">
        <v>199</v>
      </c>
      <c r="D89" t="s">
        <v>200</v>
      </c>
      <c r="E89" t="s">
        <v>201</v>
      </c>
      <c r="F89" t="s">
        <v>202</v>
      </c>
      <c r="G89" t="s">
        <v>203</v>
      </c>
      <c r="H89" t="s">
        <v>229</v>
      </c>
      <c r="I89">
        <v>46</v>
      </c>
      <c r="J89">
        <v>28.737474899999999</v>
      </c>
      <c r="K89" t="b">
        <v>1</v>
      </c>
      <c r="L89" t="b">
        <v>1</v>
      </c>
      <c r="M89" t="s">
        <v>26</v>
      </c>
      <c r="N89" t="s">
        <v>26</v>
      </c>
    </row>
    <row r="90" spans="1:15" x14ac:dyDescent="0.2">
      <c r="A90">
        <v>106621</v>
      </c>
      <c r="B90" t="s">
        <v>198</v>
      </c>
      <c r="C90" t="s">
        <v>199</v>
      </c>
      <c r="D90" t="s">
        <v>200</v>
      </c>
      <c r="E90" t="s">
        <v>201</v>
      </c>
      <c r="F90" t="s">
        <v>202</v>
      </c>
      <c r="G90" t="s">
        <v>203</v>
      </c>
      <c r="H90" t="s">
        <v>230</v>
      </c>
      <c r="I90">
        <v>45</v>
      </c>
      <c r="J90">
        <v>28.737474899999999</v>
      </c>
      <c r="K90" t="b">
        <v>1</v>
      </c>
      <c r="L90" t="b">
        <v>1</v>
      </c>
      <c r="M90" s="1" t="s">
        <v>231</v>
      </c>
      <c r="N90" t="s">
        <v>23</v>
      </c>
      <c r="O90" t="s">
        <v>232</v>
      </c>
    </row>
    <row r="91" spans="1:15" x14ac:dyDescent="0.2">
      <c r="A91">
        <v>82378</v>
      </c>
      <c r="B91" t="s">
        <v>198</v>
      </c>
      <c r="C91" t="s">
        <v>199</v>
      </c>
      <c r="D91" t="s">
        <v>200</v>
      </c>
      <c r="E91" t="s">
        <v>201</v>
      </c>
      <c r="F91" t="s">
        <v>202</v>
      </c>
      <c r="G91" t="s">
        <v>203</v>
      </c>
      <c r="H91" t="s">
        <v>233</v>
      </c>
      <c r="I91">
        <v>44</v>
      </c>
      <c r="J91">
        <v>28.737474899999999</v>
      </c>
      <c r="K91" t="b">
        <v>1</v>
      </c>
      <c r="L91" t="b">
        <v>1</v>
      </c>
      <c r="M91" s="1" t="s">
        <v>234</v>
      </c>
      <c r="N91" t="s">
        <v>23</v>
      </c>
      <c r="O91" t="s">
        <v>235</v>
      </c>
    </row>
    <row r="92" spans="1:15" x14ac:dyDescent="0.2">
      <c r="A92">
        <v>23429</v>
      </c>
      <c r="B92" t="s">
        <v>198</v>
      </c>
      <c r="C92" t="s">
        <v>199</v>
      </c>
      <c r="D92" t="s">
        <v>200</v>
      </c>
      <c r="E92" t="s">
        <v>201</v>
      </c>
      <c r="F92" t="s">
        <v>202</v>
      </c>
      <c r="G92" t="s">
        <v>203</v>
      </c>
      <c r="H92" t="s">
        <v>236</v>
      </c>
      <c r="I92">
        <v>44</v>
      </c>
      <c r="J92">
        <v>28.737474899999999</v>
      </c>
      <c r="K92" t="b">
        <v>1</v>
      </c>
      <c r="L92" t="b">
        <v>1</v>
      </c>
      <c r="M92" s="1" t="s">
        <v>237</v>
      </c>
      <c r="N92" t="s">
        <v>23</v>
      </c>
      <c r="O92" t="s">
        <v>238</v>
      </c>
    </row>
    <row r="93" spans="1:15" hidden="1" x14ac:dyDescent="0.2">
      <c r="A93">
        <v>256449</v>
      </c>
      <c r="B93" t="s">
        <v>198</v>
      </c>
      <c r="C93" t="s">
        <v>199</v>
      </c>
      <c r="D93" t="s">
        <v>200</v>
      </c>
      <c r="E93" t="s">
        <v>201</v>
      </c>
      <c r="F93" t="s">
        <v>202</v>
      </c>
      <c r="G93" t="s">
        <v>203</v>
      </c>
      <c r="H93" t="s">
        <v>239</v>
      </c>
      <c r="I93">
        <v>44</v>
      </c>
      <c r="J93">
        <v>28.737474899999999</v>
      </c>
      <c r="K93" t="b">
        <v>1</v>
      </c>
      <c r="L93" t="b">
        <v>1</v>
      </c>
      <c r="M93" t="s">
        <v>26</v>
      </c>
      <c r="N93" t="s">
        <v>26</v>
      </c>
    </row>
    <row r="94" spans="1:15" x14ac:dyDescent="0.2">
      <c r="A94">
        <v>451625</v>
      </c>
      <c r="B94" t="s">
        <v>198</v>
      </c>
      <c r="C94" t="s">
        <v>199</v>
      </c>
      <c r="D94" t="s">
        <v>200</v>
      </c>
      <c r="E94" t="s">
        <v>201</v>
      </c>
      <c r="F94" t="s">
        <v>202</v>
      </c>
      <c r="G94" t="s">
        <v>203</v>
      </c>
      <c r="H94" t="s">
        <v>240</v>
      </c>
      <c r="I94">
        <v>44</v>
      </c>
      <c r="J94">
        <v>28.737474899999999</v>
      </c>
      <c r="K94" t="b">
        <v>1</v>
      </c>
      <c r="L94" t="b">
        <v>1</v>
      </c>
      <c r="M94" s="1" t="s">
        <v>241</v>
      </c>
      <c r="N94" t="s">
        <v>23</v>
      </c>
      <c r="O94" t="s">
        <v>242</v>
      </c>
    </row>
    <row r="95" spans="1:15" x14ac:dyDescent="0.2">
      <c r="A95">
        <v>337886</v>
      </c>
      <c r="B95" t="s">
        <v>198</v>
      </c>
      <c r="C95" t="s">
        <v>199</v>
      </c>
      <c r="D95" t="s">
        <v>200</v>
      </c>
      <c r="E95" t="s">
        <v>201</v>
      </c>
      <c r="F95" t="s">
        <v>202</v>
      </c>
      <c r="G95" t="s">
        <v>203</v>
      </c>
      <c r="H95" t="s">
        <v>243</v>
      </c>
      <c r="I95">
        <v>44</v>
      </c>
      <c r="J95">
        <v>28.737474899999999</v>
      </c>
      <c r="K95" t="b">
        <v>1</v>
      </c>
      <c r="L95" t="b">
        <v>1</v>
      </c>
      <c r="M95" s="1" t="s">
        <v>244</v>
      </c>
      <c r="N95" t="s">
        <v>23</v>
      </c>
      <c r="O95" t="s">
        <v>245</v>
      </c>
    </row>
    <row r="96" spans="1:15" x14ac:dyDescent="0.2">
      <c r="A96">
        <v>275884</v>
      </c>
      <c r="B96" t="s">
        <v>198</v>
      </c>
      <c r="C96" t="s">
        <v>199</v>
      </c>
      <c r="D96" t="s">
        <v>200</v>
      </c>
      <c r="E96" t="s">
        <v>201</v>
      </c>
      <c r="F96" t="s">
        <v>202</v>
      </c>
      <c r="G96" t="s">
        <v>203</v>
      </c>
      <c r="H96" t="s">
        <v>246</v>
      </c>
      <c r="I96">
        <v>43</v>
      </c>
      <c r="J96">
        <v>28.737474899999999</v>
      </c>
      <c r="K96" t="b">
        <v>1</v>
      </c>
      <c r="L96" t="b">
        <v>1</v>
      </c>
      <c r="M96" s="1" t="s">
        <v>247</v>
      </c>
      <c r="N96" t="s">
        <v>23</v>
      </c>
      <c r="O96" t="s">
        <v>248</v>
      </c>
    </row>
    <row r="97" spans="1:15" hidden="1" x14ac:dyDescent="0.2">
      <c r="A97">
        <v>187387</v>
      </c>
      <c r="B97" t="s">
        <v>198</v>
      </c>
      <c r="C97" t="s">
        <v>199</v>
      </c>
      <c r="D97" t="s">
        <v>200</v>
      </c>
      <c r="E97" t="s">
        <v>201</v>
      </c>
      <c r="F97" t="s">
        <v>202</v>
      </c>
      <c r="G97" t="s">
        <v>203</v>
      </c>
      <c r="H97" t="s">
        <v>249</v>
      </c>
      <c r="I97">
        <v>43</v>
      </c>
      <c r="J97">
        <v>28.737474899999999</v>
      </c>
      <c r="K97" t="b">
        <v>1</v>
      </c>
      <c r="L97" t="b">
        <v>1</v>
      </c>
      <c r="M97" s="1" t="s">
        <v>250</v>
      </c>
      <c r="N97" t="s">
        <v>26</v>
      </c>
      <c r="O97" t="s">
        <v>251</v>
      </c>
    </row>
    <row r="98" spans="1:15" x14ac:dyDescent="0.2">
      <c r="A98">
        <v>433178</v>
      </c>
      <c r="B98" t="s">
        <v>198</v>
      </c>
      <c r="C98" t="s">
        <v>199</v>
      </c>
      <c r="D98" t="s">
        <v>200</v>
      </c>
      <c r="E98" t="s">
        <v>201</v>
      </c>
      <c r="F98" t="s">
        <v>202</v>
      </c>
      <c r="G98" t="s">
        <v>203</v>
      </c>
      <c r="H98" t="s">
        <v>252</v>
      </c>
      <c r="I98">
        <v>43</v>
      </c>
      <c r="J98">
        <v>28.737474899999999</v>
      </c>
      <c r="K98" t="b">
        <v>1</v>
      </c>
      <c r="L98" t="b">
        <v>1</v>
      </c>
      <c r="M98" s="1" t="s">
        <v>253</v>
      </c>
      <c r="N98" t="s">
        <v>23</v>
      </c>
      <c r="O98" t="s">
        <v>254</v>
      </c>
    </row>
    <row r="99" spans="1:15" x14ac:dyDescent="0.2">
      <c r="A99">
        <v>129199</v>
      </c>
      <c r="B99" t="s">
        <v>198</v>
      </c>
      <c r="C99" t="s">
        <v>199</v>
      </c>
      <c r="D99" t="s">
        <v>200</v>
      </c>
      <c r="E99" t="s">
        <v>201</v>
      </c>
      <c r="F99" t="s">
        <v>202</v>
      </c>
      <c r="G99" t="s">
        <v>203</v>
      </c>
      <c r="H99" t="s">
        <v>255</v>
      </c>
      <c r="I99">
        <v>43</v>
      </c>
      <c r="J99">
        <v>28.737474899999999</v>
      </c>
      <c r="K99" t="b">
        <v>1</v>
      </c>
      <c r="L99" t="b">
        <v>1</v>
      </c>
      <c r="M99" s="1" t="s">
        <v>256</v>
      </c>
      <c r="N99" t="s">
        <v>23</v>
      </c>
      <c r="O99" t="s">
        <v>257</v>
      </c>
    </row>
    <row r="100" spans="1:15" x14ac:dyDescent="0.2">
      <c r="A100">
        <v>415444</v>
      </c>
      <c r="B100" t="s">
        <v>198</v>
      </c>
      <c r="C100" t="s">
        <v>199</v>
      </c>
      <c r="D100" t="s">
        <v>200</v>
      </c>
      <c r="E100" t="s">
        <v>201</v>
      </c>
      <c r="F100" t="s">
        <v>202</v>
      </c>
      <c r="G100" t="s">
        <v>203</v>
      </c>
      <c r="H100" t="s">
        <v>258</v>
      </c>
      <c r="I100">
        <v>43</v>
      </c>
      <c r="J100">
        <v>28.737474899999999</v>
      </c>
      <c r="K100" t="b">
        <v>1</v>
      </c>
      <c r="L100" t="b">
        <v>1</v>
      </c>
      <c r="M100" s="1" t="s">
        <v>259</v>
      </c>
      <c r="N100" t="s">
        <v>23</v>
      </c>
      <c r="O100" t="s">
        <v>260</v>
      </c>
    </row>
    <row r="101" spans="1:15" x14ac:dyDescent="0.2">
      <c r="A101">
        <v>349734</v>
      </c>
      <c r="B101" t="s">
        <v>198</v>
      </c>
      <c r="C101" t="s">
        <v>199</v>
      </c>
      <c r="D101" t="s">
        <v>200</v>
      </c>
      <c r="E101" t="s">
        <v>201</v>
      </c>
      <c r="F101" t="s">
        <v>202</v>
      </c>
      <c r="G101" t="s">
        <v>203</v>
      </c>
      <c r="H101" t="s">
        <v>261</v>
      </c>
      <c r="I101">
        <v>42</v>
      </c>
      <c r="J101">
        <v>28.737474899999999</v>
      </c>
      <c r="K101" t="b">
        <v>1</v>
      </c>
      <c r="L101" t="b">
        <v>1</v>
      </c>
      <c r="M101" s="1" t="s">
        <v>262</v>
      </c>
      <c r="N101" t="s">
        <v>23</v>
      </c>
      <c r="O101" t="s">
        <v>263</v>
      </c>
    </row>
    <row r="102" spans="1:15" x14ac:dyDescent="0.2">
      <c r="A102">
        <v>114184</v>
      </c>
      <c r="B102" t="s">
        <v>198</v>
      </c>
      <c r="C102" t="s">
        <v>199</v>
      </c>
      <c r="D102" t="s">
        <v>200</v>
      </c>
      <c r="E102" t="s">
        <v>201</v>
      </c>
      <c r="F102" t="s">
        <v>202</v>
      </c>
      <c r="G102" t="s">
        <v>203</v>
      </c>
      <c r="H102" t="s">
        <v>264</v>
      </c>
      <c r="I102">
        <v>42</v>
      </c>
      <c r="J102">
        <v>28.737474899999999</v>
      </c>
      <c r="K102" t="b">
        <v>1</v>
      </c>
      <c r="L102" t="b">
        <v>1</v>
      </c>
      <c r="M102" s="1" t="s">
        <v>265</v>
      </c>
      <c r="N102" t="s">
        <v>23</v>
      </c>
      <c r="O102" t="s">
        <v>266</v>
      </c>
    </row>
    <row r="103" spans="1:15" x14ac:dyDescent="0.2">
      <c r="A103">
        <v>196060</v>
      </c>
      <c r="B103" t="s">
        <v>198</v>
      </c>
      <c r="C103" t="s">
        <v>199</v>
      </c>
      <c r="D103" t="s">
        <v>200</v>
      </c>
      <c r="E103" t="s">
        <v>201</v>
      </c>
      <c r="F103" t="s">
        <v>202</v>
      </c>
      <c r="G103" t="s">
        <v>203</v>
      </c>
      <c r="H103" t="s">
        <v>267</v>
      </c>
      <c r="I103">
        <v>42</v>
      </c>
      <c r="J103">
        <v>28.737474899999999</v>
      </c>
      <c r="K103" t="b">
        <v>1</v>
      </c>
      <c r="L103" t="b">
        <v>1</v>
      </c>
      <c r="M103" s="1" t="s">
        <v>268</v>
      </c>
      <c r="N103" t="s">
        <v>23</v>
      </c>
      <c r="O103" t="s">
        <v>269</v>
      </c>
    </row>
    <row r="104" spans="1:15" hidden="1" x14ac:dyDescent="0.2">
      <c r="A104">
        <v>360550</v>
      </c>
      <c r="B104" t="s">
        <v>198</v>
      </c>
      <c r="C104" t="s">
        <v>199</v>
      </c>
      <c r="D104" t="s">
        <v>200</v>
      </c>
      <c r="E104" t="s">
        <v>201</v>
      </c>
      <c r="F104" t="s">
        <v>202</v>
      </c>
      <c r="G104" t="s">
        <v>203</v>
      </c>
      <c r="H104" t="s">
        <v>270</v>
      </c>
      <c r="I104">
        <v>42</v>
      </c>
      <c r="J104">
        <v>28.737474899999999</v>
      </c>
      <c r="K104" t="b">
        <v>1</v>
      </c>
      <c r="L104" t="b">
        <v>1</v>
      </c>
      <c r="M104" s="1" t="s">
        <v>271</v>
      </c>
      <c r="N104" t="s">
        <v>26</v>
      </c>
      <c r="O104" t="s">
        <v>272</v>
      </c>
    </row>
    <row r="105" spans="1:15" x14ac:dyDescent="0.2">
      <c r="A105">
        <v>371215</v>
      </c>
      <c r="B105" t="s">
        <v>198</v>
      </c>
      <c r="C105" t="s">
        <v>199</v>
      </c>
      <c r="D105" t="s">
        <v>200</v>
      </c>
      <c r="E105" t="s">
        <v>201</v>
      </c>
      <c r="F105" t="s">
        <v>202</v>
      </c>
      <c r="G105" t="s">
        <v>203</v>
      </c>
      <c r="H105" t="s">
        <v>273</v>
      </c>
      <c r="I105">
        <v>42</v>
      </c>
      <c r="J105">
        <v>28.737474899999999</v>
      </c>
      <c r="K105" t="b">
        <v>1</v>
      </c>
      <c r="L105" t="b">
        <v>1</v>
      </c>
      <c r="M105" s="1" t="s">
        <v>274</v>
      </c>
      <c r="N105" t="s">
        <v>23</v>
      </c>
      <c r="O105" t="s">
        <v>275</v>
      </c>
    </row>
    <row r="106" spans="1:15" x14ac:dyDescent="0.2">
      <c r="A106">
        <v>423045</v>
      </c>
      <c r="B106" t="s">
        <v>198</v>
      </c>
      <c r="C106" t="s">
        <v>199</v>
      </c>
      <c r="D106" t="s">
        <v>200</v>
      </c>
      <c r="E106" t="s">
        <v>201</v>
      </c>
      <c r="F106" t="s">
        <v>202</v>
      </c>
      <c r="G106" t="s">
        <v>203</v>
      </c>
      <c r="H106" t="s">
        <v>276</v>
      </c>
      <c r="I106">
        <v>42</v>
      </c>
      <c r="J106">
        <v>28.737474899999999</v>
      </c>
      <c r="K106" t="b">
        <v>1</v>
      </c>
      <c r="L106" t="b">
        <v>1</v>
      </c>
      <c r="M106" s="1" t="s">
        <v>277</v>
      </c>
      <c r="N106" t="s">
        <v>23</v>
      </c>
      <c r="O106" t="s">
        <v>278</v>
      </c>
    </row>
    <row r="107" spans="1:15" x14ac:dyDescent="0.2">
      <c r="A107">
        <v>5665</v>
      </c>
      <c r="B107" t="s">
        <v>198</v>
      </c>
      <c r="C107" t="s">
        <v>199</v>
      </c>
      <c r="D107" t="s">
        <v>200</v>
      </c>
      <c r="E107" t="s">
        <v>201</v>
      </c>
      <c r="F107" t="s">
        <v>202</v>
      </c>
      <c r="G107" t="s">
        <v>203</v>
      </c>
      <c r="H107" t="s">
        <v>279</v>
      </c>
      <c r="I107">
        <v>42</v>
      </c>
      <c r="J107">
        <v>28.737474899999999</v>
      </c>
      <c r="K107" t="b">
        <v>1</v>
      </c>
      <c r="L107" t="b">
        <v>1</v>
      </c>
      <c r="M107" s="1" t="s">
        <v>280</v>
      </c>
      <c r="N107" t="s">
        <v>23</v>
      </c>
      <c r="O107" t="s">
        <v>281</v>
      </c>
    </row>
    <row r="108" spans="1:15" x14ac:dyDescent="0.2">
      <c r="A108">
        <v>147366</v>
      </c>
      <c r="B108" t="s">
        <v>198</v>
      </c>
      <c r="C108" t="s">
        <v>199</v>
      </c>
      <c r="D108" t="s">
        <v>200</v>
      </c>
      <c r="E108" t="s">
        <v>201</v>
      </c>
      <c r="F108" t="s">
        <v>202</v>
      </c>
      <c r="G108" t="s">
        <v>203</v>
      </c>
      <c r="H108" t="s">
        <v>282</v>
      </c>
      <c r="I108">
        <v>42</v>
      </c>
      <c r="J108">
        <v>28.737474899999999</v>
      </c>
      <c r="K108" t="b">
        <v>1</v>
      </c>
      <c r="L108" t="b">
        <v>1</v>
      </c>
      <c r="M108" s="1" t="s">
        <v>283</v>
      </c>
      <c r="N108" t="s">
        <v>23</v>
      </c>
      <c r="O108" t="s">
        <v>284</v>
      </c>
    </row>
    <row r="109" spans="1:15" x14ac:dyDescent="0.2">
      <c r="A109">
        <v>330697</v>
      </c>
      <c r="B109" t="s">
        <v>198</v>
      </c>
      <c r="C109" t="s">
        <v>199</v>
      </c>
      <c r="D109" t="s">
        <v>200</v>
      </c>
      <c r="E109" t="s">
        <v>201</v>
      </c>
      <c r="F109" t="s">
        <v>202</v>
      </c>
      <c r="G109" t="s">
        <v>203</v>
      </c>
      <c r="H109" t="s">
        <v>285</v>
      </c>
      <c r="I109">
        <v>42</v>
      </c>
      <c r="J109">
        <v>28.737474899999999</v>
      </c>
      <c r="K109" t="b">
        <v>1</v>
      </c>
      <c r="L109" t="b">
        <v>1</v>
      </c>
      <c r="M109" s="1" t="s">
        <v>286</v>
      </c>
      <c r="N109" t="s">
        <v>23</v>
      </c>
      <c r="O109" t="s">
        <v>287</v>
      </c>
    </row>
    <row r="110" spans="1:15" hidden="1" x14ac:dyDescent="0.2">
      <c r="A110">
        <v>261368</v>
      </c>
      <c r="B110" t="s">
        <v>198</v>
      </c>
      <c r="C110" t="s">
        <v>199</v>
      </c>
      <c r="D110" t="s">
        <v>200</v>
      </c>
      <c r="E110" t="s">
        <v>201</v>
      </c>
      <c r="F110" t="s">
        <v>202</v>
      </c>
      <c r="G110" t="s">
        <v>203</v>
      </c>
      <c r="H110" t="s">
        <v>288</v>
      </c>
      <c r="I110">
        <v>42</v>
      </c>
      <c r="J110">
        <v>28.737474899999999</v>
      </c>
      <c r="K110" t="b">
        <v>1</v>
      </c>
      <c r="L110" t="b">
        <v>1</v>
      </c>
      <c r="M110" s="1" t="s">
        <v>289</v>
      </c>
      <c r="N110" t="s">
        <v>26</v>
      </c>
    </row>
    <row r="111" spans="1:15" hidden="1" x14ac:dyDescent="0.2">
      <c r="A111">
        <v>310341</v>
      </c>
      <c r="B111" t="s">
        <v>198</v>
      </c>
      <c r="C111" t="s">
        <v>199</v>
      </c>
      <c r="D111" t="s">
        <v>200</v>
      </c>
      <c r="E111" t="s">
        <v>201</v>
      </c>
      <c r="F111" t="s">
        <v>202</v>
      </c>
      <c r="G111" t="s">
        <v>203</v>
      </c>
      <c r="H111" t="s">
        <v>290</v>
      </c>
      <c r="I111">
        <v>41</v>
      </c>
      <c r="J111">
        <v>28.737474899999999</v>
      </c>
      <c r="K111" t="b">
        <v>1</v>
      </c>
      <c r="L111" t="b">
        <v>1</v>
      </c>
      <c r="M111" s="1" t="s">
        <v>291</v>
      </c>
      <c r="N111" t="s">
        <v>26</v>
      </c>
      <c r="O111" t="s">
        <v>292</v>
      </c>
    </row>
    <row r="112" spans="1:15" hidden="1" x14ac:dyDescent="0.2">
      <c r="A112">
        <v>149619</v>
      </c>
      <c r="B112" t="s">
        <v>198</v>
      </c>
      <c r="C112" t="s">
        <v>199</v>
      </c>
      <c r="D112" t="s">
        <v>200</v>
      </c>
      <c r="E112" t="s">
        <v>201</v>
      </c>
      <c r="F112" t="s">
        <v>202</v>
      </c>
      <c r="G112" t="s">
        <v>203</v>
      </c>
      <c r="H112" t="s">
        <v>293</v>
      </c>
      <c r="I112">
        <v>41</v>
      </c>
      <c r="J112">
        <v>28.737474899999999</v>
      </c>
      <c r="K112" t="b">
        <v>1</v>
      </c>
      <c r="L112" t="b">
        <v>1</v>
      </c>
      <c r="M112" t="s">
        <v>26</v>
      </c>
      <c r="N112" t="s">
        <v>26</v>
      </c>
    </row>
    <row r="113" spans="1:15" x14ac:dyDescent="0.2">
      <c r="A113">
        <v>83545</v>
      </c>
      <c r="B113" t="s">
        <v>198</v>
      </c>
      <c r="C113" t="s">
        <v>199</v>
      </c>
      <c r="D113" t="s">
        <v>200</v>
      </c>
      <c r="E113" t="s">
        <v>201</v>
      </c>
      <c r="F113" t="s">
        <v>202</v>
      </c>
      <c r="G113" t="s">
        <v>203</v>
      </c>
      <c r="H113" t="s">
        <v>294</v>
      </c>
      <c r="I113">
        <v>41</v>
      </c>
      <c r="J113">
        <v>28.737474899999999</v>
      </c>
      <c r="K113" t="b">
        <v>1</v>
      </c>
      <c r="L113" t="b">
        <v>1</v>
      </c>
      <c r="M113" s="1" t="s">
        <v>295</v>
      </c>
      <c r="N113" t="s">
        <v>23</v>
      </c>
      <c r="O113" t="s">
        <v>296</v>
      </c>
    </row>
    <row r="114" spans="1:15" x14ac:dyDescent="0.2">
      <c r="A114">
        <v>21642</v>
      </c>
      <c r="B114" t="s">
        <v>198</v>
      </c>
      <c r="C114" t="s">
        <v>199</v>
      </c>
      <c r="D114" t="s">
        <v>200</v>
      </c>
      <c r="E114" t="s">
        <v>201</v>
      </c>
      <c r="F114" t="s">
        <v>202</v>
      </c>
      <c r="G114" t="s">
        <v>203</v>
      </c>
      <c r="H114" t="s">
        <v>297</v>
      </c>
      <c r="I114">
        <v>40</v>
      </c>
      <c r="J114">
        <v>28.737474899999999</v>
      </c>
      <c r="K114" t="b">
        <v>1</v>
      </c>
      <c r="L114" t="b">
        <v>1</v>
      </c>
      <c r="M114" s="1" t="s">
        <v>298</v>
      </c>
      <c r="N114" t="s">
        <v>23</v>
      </c>
      <c r="O114" t="s">
        <v>299</v>
      </c>
    </row>
    <row r="115" spans="1:15" x14ac:dyDescent="0.2">
      <c r="A115">
        <v>291704</v>
      </c>
      <c r="B115" t="s">
        <v>198</v>
      </c>
      <c r="C115" t="s">
        <v>199</v>
      </c>
      <c r="D115" t="s">
        <v>200</v>
      </c>
      <c r="E115" t="s">
        <v>201</v>
      </c>
      <c r="F115" t="s">
        <v>202</v>
      </c>
      <c r="G115" t="s">
        <v>203</v>
      </c>
      <c r="H115" t="s">
        <v>300</v>
      </c>
      <c r="I115">
        <v>40</v>
      </c>
      <c r="J115">
        <v>28.737474899999999</v>
      </c>
      <c r="K115" t="b">
        <v>1</v>
      </c>
      <c r="L115" t="b">
        <v>1</v>
      </c>
      <c r="M115" s="1" t="s">
        <v>301</v>
      </c>
      <c r="N115" t="s">
        <v>23</v>
      </c>
      <c r="O115" t="s">
        <v>302</v>
      </c>
    </row>
    <row r="116" spans="1:15" hidden="1" x14ac:dyDescent="0.2">
      <c r="A116">
        <v>122415</v>
      </c>
      <c r="B116" t="s">
        <v>198</v>
      </c>
      <c r="C116" t="s">
        <v>199</v>
      </c>
      <c r="D116" t="s">
        <v>200</v>
      </c>
      <c r="E116" t="s">
        <v>201</v>
      </c>
      <c r="F116" t="s">
        <v>202</v>
      </c>
      <c r="G116" t="s">
        <v>203</v>
      </c>
      <c r="H116" t="s">
        <v>303</v>
      </c>
      <c r="I116">
        <v>40</v>
      </c>
      <c r="J116">
        <v>28.737474899999999</v>
      </c>
      <c r="K116" t="b">
        <v>1</v>
      </c>
      <c r="L116" t="b">
        <v>1</v>
      </c>
      <c r="M116" t="s">
        <v>26</v>
      </c>
      <c r="N116" t="s">
        <v>26</v>
      </c>
    </row>
    <row r="117" spans="1:15" x14ac:dyDescent="0.2">
      <c r="A117">
        <v>254349</v>
      </c>
      <c r="B117" t="s">
        <v>198</v>
      </c>
      <c r="C117" t="s">
        <v>199</v>
      </c>
      <c r="D117" t="s">
        <v>200</v>
      </c>
      <c r="E117" t="s">
        <v>201</v>
      </c>
      <c r="F117" t="s">
        <v>202</v>
      </c>
      <c r="G117" t="s">
        <v>203</v>
      </c>
      <c r="H117" t="s">
        <v>304</v>
      </c>
      <c r="I117">
        <v>40</v>
      </c>
      <c r="J117">
        <v>28.737474899999999</v>
      </c>
      <c r="K117" t="b">
        <v>1</v>
      </c>
      <c r="L117" t="b">
        <v>1</v>
      </c>
      <c r="M117" s="1" t="s">
        <v>305</v>
      </c>
      <c r="N117" t="s">
        <v>23</v>
      </c>
      <c r="O117" t="s">
        <v>306</v>
      </c>
    </row>
    <row r="118" spans="1:15" x14ac:dyDescent="0.2">
      <c r="A118">
        <v>252232</v>
      </c>
      <c r="B118" t="s">
        <v>198</v>
      </c>
      <c r="C118" t="s">
        <v>199</v>
      </c>
      <c r="D118" t="s">
        <v>200</v>
      </c>
      <c r="E118" t="s">
        <v>201</v>
      </c>
      <c r="F118" t="s">
        <v>202</v>
      </c>
      <c r="G118" t="s">
        <v>203</v>
      </c>
      <c r="H118" t="s">
        <v>307</v>
      </c>
      <c r="I118">
        <v>40</v>
      </c>
      <c r="J118">
        <v>28.737474899999999</v>
      </c>
      <c r="K118" t="b">
        <v>1</v>
      </c>
      <c r="L118" t="b">
        <v>1</v>
      </c>
      <c r="M118" s="1" t="s">
        <v>308</v>
      </c>
      <c r="N118" t="s">
        <v>23</v>
      </c>
      <c r="O118" t="s">
        <v>309</v>
      </c>
    </row>
    <row r="119" spans="1:15" x14ac:dyDescent="0.2">
      <c r="A119">
        <v>404996</v>
      </c>
      <c r="B119" t="s">
        <v>198</v>
      </c>
      <c r="C119" t="s">
        <v>199</v>
      </c>
      <c r="D119" t="s">
        <v>200</v>
      </c>
      <c r="E119" t="s">
        <v>201</v>
      </c>
      <c r="F119" t="s">
        <v>202</v>
      </c>
      <c r="G119" t="s">
        <v>203</v>
      </c>
      <c r="H119" t="s">
        <v>310</v>
      </c>
      <c r="I119">
        <v>40</v>
      </c>
      <c r="J119">
        <v>28.737474899999999</v>
      </c>
      <c r="K119" t="b">
        <v>1</v>
      </c>
      <c r="L119" t="b">
        <v>1</v>
      </c>
      <c r="M119" s="1" t="s">
        <v>311</v>
      </c>
      <c r="N119" t="s">
        <v>23</v>
      </c>
      <c r="O119" t="s">
        <v>312</v>
      </c>
    </row>
    <row r="120" spans="1:15" hidden="1" x14ac:dyDescent="0.2">
      <c r="A120">
        <v>224323</v>
      </c>
      <c r="B120" t="s">
        <v>198</v>
      </c>
      <c r="C120" t="s">
        <v>199</v>
      </c>
      <c r="D120" t="s">
        <v>200</v>
      </c>
      <c r="E120" t="s">
        <v>201</v>
      </c>
      <c r="F120" t="s">
        <v>202</v>
      </c>
      <c r="G120" t="s">
        <v>203</v>
      </c>
      <c r="H120" t="s">
        <v>313</v>
      </c>
      <c r="I120">
        <v>40</v>
      </c>
      <c r="J120">
        <v>28.737474899999999</v>
      </c>
      <c r="K120" t="b">
        <v>1</v>
      </c>
      <c r="L120" t="b">
        <v>1</v>
      </c>
      <c r="M120" s="1" t="s">
        <v>314</v>
      </c>
      <c r="N120" t="s">
        <v>26</v>
      </c>
      <c r="O120" t="s">
        <v>315</v>
      </c>
    </row>
    <row r="121" spans="1:15" x14ac:dyDescent="0.2">
      <c r="A121">
        <v>379629</v>
      </c>
      <c r="B121" t="s">
        <v>198</v>
      </c>
      <c r="C121" t="s">
        <v>199</v>
      </c>
      <c r="D121" t="s">
        <v>200</v>
      </c>
      <c r="E121" t="s">
        <v>201</v>
      </c>
      <c r="F121" t="s">
        <v>202</v>
      </c>
      <c r="G121" t="s">
        <v>203</v>
      </c>
      <c r="H121" t="s">
        <v>316</v>
      </c>
      <c r="I121">
        <v>40</v>
      </c>
      <c r="J121">
        <v>28.737474899999999</v>
      </c>
      <c r="K121" t="b">
        <v>1</v>
      </c>
      <c r="L121" t="b">
        <v>1</v>
      </c>
      <c r="M121" s="1" t="s">
        <v>317</v>
      </c>
      <c r="N121" t="s">
        <v>23</v>
      </c>
      <c r="O121" t="s">
        <v>318</v>
      </c>
    </row>
    <row r="122" spans="1:15" x14ac:dyDescent="0.2">
      <c r="A122">
        <v>50229</v>
      </c>
      <c r="B122" t="s">
        <v>198</v>
      </c>
      <c r="C122" t="s">
        <v>199</v>
      </c>
      <c r="D122" t="s">
        <v>200</v>
      </c>
      <c r="E122" t="s">
        <v>201</v>
      </c>
      <c r="F122" t="s">
        <v>202</v>
      </c>
      <c r="G122" t="s">
        <v>203</v>
      </c>
      <c r="H122" t="s">
        <v>319</v>
      </c>
      <c r="I122">
        <v>40</v>
      </c>
      <c r="J122">
        <v>28.737474899999999</v>
      </c>
      <c r="K122" t="b">
        <v>1</v>
      </c>
      <c r="L122" t="b">
        <v>1</v>
      </c>
      <c r="M122" s="1" t="s">
        <v>320</v>
      </c>
      <c r="N122" t="s">
        <v>23</v>
      </c>
      <c r="O122" t="s">
        <v>321</v>
      </c>
    </row>
    <row r="123" spans="1:15" hidden="1" x14ac:dyDescent="0.2">
      <c r="A123">
        <v>234773</v>
      </c>
      <c r="B123" t="s">
        <v>198</v>
      </c>
      <c r="C123" t="s">
        <v>199</v>
      </c>
      <c r="D123" t="s">
        <v>200</v>
      </c>
      <c r="E123" t="s">
        <v>201</v>
      </c>
      <c r="F123" t="s">
        <v>202</v>
      </c>
      <c r="G123" t="s">
        <v>203</v>
      </c>
      <c r="H123" t="s">
        <v>322</v>
      </c>
      <c r="I123">
        <v>39</v>
      </c>
      <c r="J123">
        <v>28.737474899999999</v>
      </c>
      <c r="K123" t="b">
        <v>1</v>
      </c>
      <c r="L123" t="b">
        <v>1</v>
      </c>
      <c r="M123" s="1" t="s">
        <v>323</v>
      </c>
      <c r="N123" t="s">
        <v>26</v>
      </c>
    </row>
    <row r="124" spans="1:15" x14ac:dyDescent="0.2">
      <c r="A124">
        <v>282192</v>
      </c>
      <c r="B124" t="s">
        <v>198</v>
      </c>
      <c r="C124" t="s">
        <v>199</v>
      </c>
      <c r="D124" t="s">
        <v>200</v>
      </c>
      <c r="E124" t="s">
        <v>201</v>
      </c>
      <c r="F124" t="s">
        <v>202</v>
      </c>
      <c r="G124" t="s">
        <v>203</v>
      </c>
      <c r="H124" t="s">
        <v>324</v>
      </c>
      <c r="I124">
        <v>39</v>
      </c>
      <c r="J124">
        <v>28.737474899999999</v>
      </c>
      <c r="K124" t="b">
        <v>1</v>
      </c>
      <c r="L124" t="b">
        <v>1</v>
      </c>
      <c r="M124" s="1" t="s">
        <v>325</v>
      </c>
      <c r="N124" t="s">
        <v>23</v>
      </c>
      <c r="O124" t="s">
        <v>326</v>
      </c>
    </row>
    <row r="125" spans="1:15" x14ac:dyDescent="0.2">
      <c r="A125">
        <v>377564</v>
      </c>
      <c r="B125" t="s">
        <v>198</v>
      </c>
      <c r="C125" t="s">
        <v>199</v>
      </c>
      <c r="D125" t="s">
        <v>200</v>
      </c>
      <c r="E125" t="s">
        <v>201</v>
      </c>
      <c r="F125" t="s">
        <v>202</v>
      </c>
      <c r="G125" t="s">
        <v>203</v>
      </c>
      <c r="H125" t="s">
        <v>327</v>
      </c>
      <c r="I125">
        <v>39</v>
      </c>
      <c r="J125">
        <v>28.737474899999999</v>
      </c>
      <c r="K125" t="b">
        <v>1</v>
      </c>
      <c r="L125" t="b">
        <v>1</v>
      </c>
      <c r="M125" s="1" t="s">
        <v>328</v>
      </c>
      <c r="N125" t="s">
        <v>23</v>
      </c>
      <c r="O125" t="s">
        <v>329</v>
      </c>
    </row>
    <row r="126" spans="1:15" x14ac:dyDescent="0.2">
      <c r="A126">
        <v>364979</v>
      </c>
      <c r="B126" t="s">
        <v>198</v>
      </c>
      <c r="C126" t="s">
        <v>199</v>
      </c>
      <c r="D126" t="s">
        <v>200</v>
      </c>
      <c r="E126" t="s">
        <v>201</v>
      </c>
      <c r="F126" t="s">
        <v>202</v>
      </c>
      <c r="G126" t="s">
        <v>203</v>
      </c>
      <c r="H126" t="s">
        <v>330</v>
      </c>
      <c r="I126">
        <v>39</v>
      </c>
      <c r="J126">
        <v>28.737474899999999</v>
      </c>
      <c r="K126" t="b">
        <v>1</v>
      </c>
      <c r="L126" t="b">
        <v>1</v>
      </c>
      <c r="M126" s="1" t="s">
        <v>331</v>
      </c>
      <c r="N126" t="s">
        <v>23</v>
      </c>
      <c r="O126" t="s">
        <v>332</v>
      </c>
    </row>
    <row r="127" spans="1:15" x14ac:dyDescent="0.2">
      <c r="A127">
        <v>156758</v>
      </c>
      <c r="B127" t="s">
        <v>198</v>
      </c>
      <c r="C127" t="s">
        <v>199</v>
      </c>
      <c r="D127" t="s">
        <v>200</v>
      </c>
      <c r="E127" t="s">
        <v>201</v>
      </c>
      <c r="F127" t="s">
        <v>202</v>
      </c>
      <c r="G127" t="s">
        <v>203</v>
      </c>
      <c r="H127" t="s">
        <v>333</v>
      </c>
      <c r="I127">
        <v>39</v>
      </c>
      <c r="J127">
        <v>28.737474899999999</v>
      </c>
      <c r="K127" t="b">
        <v>1</v>
      </c>
      <c r="L127" t="b">
        <v>1</v>
      </c>
      <c r="M127" s="1" t="s">
        <v>334</v>
      </c>
      <c r="N127" t="s">
        <v>23</v>
      </c>
      <c r="O127" t="s">
        <v>335</v>
      </c>
    </row>
    <row r="128" spans="1:15" x14ac:dyDescent="0.2">
      <c r="A128">
        <v>90148</v>
      </c>
      <c r="B128" t="s">
        <v>198</v>
      </c>
      <c r="C128" t="s">
        <v>199</v>
      </c>
      <c r="D128" t="s">
        <v>200</v>
      </c>
      <c r="E128" t="s">
        <v>201</v>
      </c>
      <c r="F128" t="s">
        <v>202</v>
      </c>
      <c r="G128" t="s">
        <v>203</v>
      </c>
      <c r="H128" t="s">
        <v>336</v>
      </c>
      <c r="I128">
        <v>39</v>
      </c>
      <c r="J128">
        <v>28.737474899999999</v>
      </c>
      <c r="K128" t="b">
        <v>1</v>
      </c>
      <c r="L128" t="b">
        <v>1</v>
      </c>
      <c r="M128" s="1" t="s">
        <v>337</v>
      </c>
      <c r="N128" t="s">
        <v>160</v>
      </c>
      <c r="O128" t="s">
        <v>338</v>
      </c>
    </row>
    <row r="129" spans="1:15" x14ac:dyDescent="0.2">
      <c r="A129">
        <v>447423</v>
      </c>
      <c r="B129" t="s">
        <v>198</v>
      </c>
      <c r="C129" t="s">
        <v>199</v>
      </c>
      <c r="D129" t="s">
        <v>200</v>
      </c>
      <c r="E129" t="s">
        <v>201</v>
      </c>
      <c r="F129" t="s">
        <v>202</v>
      </c>
      <c r="G129" t="s">
        <v>203</v>
      </c>
      <c r="H129" t="s">
        <v>339</v>
      </c>
      <c r="I129">
        <v>39</v>
      </c>
      <c r="J129">
        <v>28.737474899999999</v>
      </c>
      <c r="K129" t="b">
        <v>1</v>
      </c>
      <c r="L129" t="b">
        <v>1</v>
      </c>
      <c r="M129" s="1" t="s">
        <v>340</v>
      </c>
      <c r="N129" t="s">
        <v>23</v>
      </c>
      <c r="O129" t="s">
        <v>341</v>
      </c>
    </row>
    <row r="130" spans="1:15" x14ac:dyDescent="0.2">
      <c r="A130">
        <v>138803</v>
      </c>
      <c r="B130" t="s">
        <v>198</v>
      </c>
      <c r="C130" t="s">
        <v>199</v>
      </c>
      <c r="D130" t="s">
        <v>200</v>
      </c>
      <c r="E130" t="s">
        <v>201</v>
      </c>
      <c r="F130" t="s">
        <v>202</v>
      </c>
      <c r="G130" t="s">
        <v>203</v>
      </c>
      <c r="H130" t="s">
        <v>342</v>
      </c>
      <c r="I130">
        <v>38</v>
      </c>
      <c r="J130">
        <v>28.737474899999999</v>
      </c>
      <c r="K130" t="b">
        <v>1</v>
      </c>
      <c r="L130" t="b">
        <v>1</v>
      </c>
      <c r="M130" s="1" t="s">
        <v>343</v>
      </c>
      <c r="N130" t="s">
        <v>23</v>
      </c>
      <c r="O130" t="s">
        <v>344</v>
      </c>
    </row>
    <row r="131" spans="1:15" x14ac:dyDescent="0.2">
      <c r="A131">
        <v>95440</v>
      </c>
      <c r="B131" t="s">
        <v>198</v>
      </c>
      <c r="C131" t="s">
        <v>199</v>
      </c>
      <c r="D131" t="s">
        <v>200</v>
      </c>
      <c r="E131" t="s">
        <v>201</v>
      </c>
      <c r="F131" t="s">
        <v>202</v>
      </c>
      <c r="G131" t="s">
        <v>203</v>
      </c>
      <c r="H131" t="s">
        <v>345</v>
      </c>
      <c r="I131">
        <v>38</v>
      </c>
      <c r="J131">
        <v>28.737474899999999</v>
      </c>
      <c r="K131" t="b">
        <v>1</v>
      </c>
      <c r="L131" t="b">
        <v>1</v>
      </c>
      <c r="M131" s="1" t="s">
        <v>346</v>
      </c>
      <c r="N131" t="s">
        <v>23</v>
      </c>
      <c r="O131" t="s">
        <v>347</v>
      </c>
    </row>
    <row r="132" spans="1:15" hidden="1" x14ac:dyDescent="0.2">
      <c r="A132">
        <v>341113</v>
      </c>
      <c r="B132" t="s">
        <v>198</v>
      </c>
      <c r="C132" t="s">
        <v>199</v>
      </c>
      <c r="D132" t="s">
        <v>200</v>
      </c>
      <c r="E132" t="s">
        <v>201</v>
      </c>
      <c r="F132" t="s">
        <v>202</v>
      </c>
      <c r="G132" t="s">
        <v>203</v>
      </c>
      <c r="H132" t="s">
        <v>348</v>
      </c>
      <c r="I132">
        <v>38</v>
      </c>
      <c r="J132">
        <v>28.737474899999999</v>
      </c>
      <c r="K132" t="b">
        <v>1</v>
      </c>
      <c r="L132" t="b">
        <v>1</v>
      </c>
      <c r="M132" s="1" t="s">
        <v>349</v>
      </c>
      <c r="N132" t="s">
        <v>26</v>
      </c>
      <c r="O132" t="s">
        <v>350</v>
      </c>
    </row>
    <row r="133" spans="1:15" x14ac:dyDescent="0.2">
      <c r="A133">
        <v>109807</v>
      </c>
      <c r="B133" t="s">
        <v>198</v>
      </c>
      <c r="C133" t="s">
        <v>199</v>
      </c>
      <c r="D133" t="s">
        <v>200</v>
      </c>
      <c r="E133" t="s">
        <v>201</v>
      </c>
      <c r="F133" t="s">
        <v>202</v>
      </c>
      <c r="G133" t="s">
        <v>203</v>
      </c>
      <c r="H133" t="s">
        <v>351</v>
      </c>
      <c r="I133">
        <v>38</v>
      </c>
      <c r="J133">
        <v>28.737474899999999</v>
      </c>
      <c r="K133" t="b">
        <v>1</v>
      </c>
      <c r="L133" t="b">
        <v>1</v>
      </c>
      <c r="M133" s="1" t="s">
        <v>352</v>
      </c>
      <c r="N133" t="s">
        <v>23</v>
      </c>
      <c r="O133" t="s">
        <v>353</v>
      </c>
    </row>
    <row r="134" spans="1:15" x14ac:dyDescent="0.2">
      <c r="A134">
        <v>351250</v>
      </c>
      <c r="B134" t="s">
        <v>198</v>
      </c>
      <c r="C134" t="s">
        <v>199</v>
      </c>
      <c r="D134" t="s">
        <v>200</v>
      </c>
      <c r="E134" t="s">
        <v>201</v>
      </c>
      <c r="F134" t="s">
        <v>202</v>
      </c>
      <c r="G134" t="s">
        <v>203</v>
      </c>
      <c r="H134" t="s">
        <v>354</v>
      </c>
      <c r="I134">
        <v>38</v>
      </c>
      <c r="J134">
        <v>28.737474899999999</v>
      </c>
      <c r="K134" t="b">
        <v>1</v>
      </c>
      <c r="L134" t="b">
        <v>1</v>
      </c>
      <c r="M134" s="1" t="s">
        <v>355</v>
      </c>
      <c r="N134" t="s">
        <v>23</v>
      </c>
      <c r="O134" t="s">
        <v>356</v>
      </c>
    </row>
    <row r="135" spans="1:15" hidden="1" x14ac:dyDescent="0.2">
      <c r="A135">
        <v>32744</v>
      </c>
      <c r="B135" t="s">
        <v>198</v>
      </c>
      <c r="C135" t="s">
        <v>199</v>
      </c>
      <c r="D135" t="s">
        <v>200</v>
      </c>
      <c r="E135" t="s">
        <v>201</v>
      </c>
      <c r="F135" t="s">
        <v>202</v>
      </c>
      <c r="G135" t="s">
        <v>203</v>
      </c>
      <c r="H135" t="s">
        <v>357</v>
      </c>
      <c r="I135">
        <v>37</v>
      </c>
      <c r="J135">
        <v>28.737474899999999</v>
      </c>
      <c r="K135" t="b">
        <v>1</v>
      </c>
      <c r="L135" t="b">
        <v>1</v>
      </c>
      <c r="M135" s="1" t="s">
        <v>358</v>
      </c>
      <c r="N135" t="s">
        <v>26</v>
      </c>
      <c r="O135" t="s">
        <v>359</v>
      </c>
    </row>
    <row r="136" spans="1:15" x14ac:dyDescent="0.2">
      <c r="A136">
        <v>136308</v>
      </c>
      <c r="B136" t="s">
        <v>198</v>
      </c>
      <c r="C136" t="s">
        <v>199</v>
      </c>
      <c r="D136" t="s">
        <v>200</v>
      </c>
      <c r="E136" t="s">
        <v>201</v>
      </c>
      <c r="F136" t="s">
        <v>202</v>
      </c>
      <c r="G136" t="s">
        <v>203</v>
      </c>
      <c r="H136" t="s">
        <v>360</v>
      </c>
      <c r="I136">
        <v>37</v>
      </c>
      <c r="J136">
        <v>28.737474899999999</v>
      </c>
      <c r="K136" t="b">
        <v>1</v>
      </c>
      <c r="L136" t="b">
        <v>1</v>
      </c>
      <c r="M136" s="1" t="s">
        <v>361</v>
      </c>
      <c r="N136" t="s">
        <v>23</v>
      </c>
      <c r="O136" t="s">
        <v>362</v>
      </c>
    </row>
    <row r="137" spans="1:15" hidden="1" x14ac:dyDescent="0.2">
      <c r="A137">
        <v>94160</v>
      </c>
      <c r="B137" t="s">
        <v>198</v>
      </c>
      <c r="C137" t="s">
        <v>199</v>
      </c>
      <c r="D137" t="s">
        <v>200</v>
      </c>
      <c r="E137" t="s">
        <v>201</v>
      </c>
      <c r="F137" t="s">
        <v>202</v>
      </c>
      <c r="G137" t="s">
        <v>203</v>
      </c>
      <c r="H137" t="s">
        <v>363</v>
      </c>
      <c r="I137">
        <v>36</v>
      </c>
      <c r="J137">
        <v>28.737474899999999</v>
      </c>
      <c r="K137" t="b">
        <v>1</v>
      </c>
      <c r="L137" t="b">
        <v>1</v>
      </c>
      <c r="M137" s="1" t="s">
        <v>364</v>
      </c>
      <c r="N137" t="s">
        <v>26</v>
      </c>
      <c r="O137" t="s">
        <v>365</v>
      </c>
    </row>
    <row r="138" spans="1:15" x14ac:dyDescent="0.2">
      <c r="A138">
        <v>210520</v>
      </c>
      <c r="B138" t="s">
        <v>198</v>
      </c>
      <c r="C138" t="s">
        <v>199</v>
      </c>
      <c r="D138" t="s">
        <v>200</v>
      </c>
      <c r="E138" t="s">
        <v>201</v>
      </c>
      <c r="F138" t="s">
        <v>202</v>
      </c>
      <c r="G138" t="s">
        <v>203</v>
      </c>
      <c r="H138" t="s">
        <v>366</v>
      </c>
      <c r="I138">
        <v>36</v>
      </c>
      <c r="J138">
        <v>28.737474899999999</v>
      </c>
      <c r="K138" t="b">
        <v>1</v>
      </c>
      <c r="L138" t="b">
        <v>1</v>
      </c>
      <c r="M138" s="1" t="s">
        <v>367</v>
      </c>
      <c r="N138" t="s">
        <v>23</v>
      </c>
      <c r="O138" t="s">
        <v>368</v>
      </c>
    </row>
    <row r="139" spans="1:15" x14ac:dyDescent="0.2">
      <c r="A139">
        <v>414185</v>
      </c>
      <c r="B139" t="s">
        <v>198</v>
      </c>
      <c r="C139" t="s">
        <v>199</v>
      </c>
      <c r="D139" t="s">
        <v>200</v>
      </c>
      <c r="E139" t="s">
        <v>201</v>
      </c>
      <c r="F139" t="s">
        <v>202</v>
      </c>
      <c r="G139" t="s">
        <v>203</v>
      </c>
      <c r="H139" t="s">
        <v>369</v>
      </c>
      <c r="I139">
        <v>36</v>
      </c>
      <c r="J139">
        <v>28.737474899999999</v>
      </c>
      <c r="K139" t="b">
        <v>1</v>
      </c>
      <c r="L139" t="b">
        <v>1</v>
      </c>
      <c r="M139" s="1" t="s">
        <v>370</v>
      </c>
      <c r="N139" t="s">
        <v>23</v>
      </c>
      <c r="O139" t="s">
        <v>371</v>
      </c>
    </row>
    <row r="140" spans="1:15" x14ac:dyDescent="0.2">
      <c r="A140">
        <v>309043</v>
      </c>
      <c r="B140" t="s">
        <v>198</v>
      </c>
      <c r="C140" t="s">
        <v>199</v>
      </c>
      <c r="D140" t="s">
        <v>200</v>
      </c>
      <c r="E140" t="s">
        <v>201</v>
      </c>
      <c r="F140" t="s">
        <v>202</v>
      </c>
      <c r="G140" t="s">
        <v>203</v>
      </c>
      <c r="H140" t="s">
        <v>372</v>
      </c>
      <c r="I140">
        <v>36</v>
      </c>
      <c r="J140">
        <v>28.737474899999999</v>
      </c>
      <c r="K140" t="b">
        <v>1</v>
      </c>
      <c r="L140" t="b">
        <v>1</v>
      </c>
      <c r="M140" s="1" t="s">
        <v>373</v>
      </c>
      <c r="N140" t="s">
        <v>23</v>
      </c>
      <c r="O140" t="s">
        <v>374</v>
      </c>
    </row>
    <row r="141" spans="1:15" x14ac:dyDescent="0.2">
      <c r="A141">
        <v>182519</v>
      </c>
      <c r="B141" t="s">
        <v>198</v>
      </c>
      <c r="C141" t="s">
        <v>199</v>
      </c>
      <c r="D141" t="s">
        <v>200</v>
      </c>
      <c r="E141" t="s">
        <v>201</v>
      </c>
      <c r="F141" t="s">
        <v>202</v>
      </c>
      <c r="G141" t="s">
        <v>203</v>
      </c>
      <c r="H141" t="s">
        <v>375</v>
      </c>
      <c r="I141">
        <v>36</v>
      </c>
      <c r="J141">
        <v>28.737474899999999</v>
      </c>
      <c r="K141" t="b">
        <v>1</v>
      </c>
      <c r="L141" t="b">
        <v>1</v>
      </c>
      <c r="M141" s="1" t="s">
        <v>376</v>
      </c>
      <c r="N141" t="s">
        <v>23</v>
      </c>
      <c r="O141" t="s">
        <v>377</v>
      </c>
    </row>
    <row r="142" spans="1:15" x14ac:dyDescent="0.2">
      <c r="A142">
        <v>206483</v>
      </c>
      <c r="B142" t="s">
        <v>198</v>
      </c>
      <c r="C142" t="s">
        <v>199</v>
      </c>
      <c r="D142" t="s">
        <v>200</v>
      </c>
      <c r="E142" t="s">
        <v>201</v>
      </c>
      <c r="F142" t="s">
        <v>202</v>
      </c>
      <c r="G142" t="s">
        <v>203</v>
      </c>
      <c r="H142" t="s">
        <v>378</v>
      </c>
      <c r="I142">
        <v>36</v>
      </c>
      <c r="J142">
        <v>28.737474899999999</v>
      </c>
      <c r="K142" t="b">
        <v>1</v>
      </c>
      <c r="L142" t="b">
        <v>1</v>
      </c>
      <c r="M142" s="1" t="s">
        <v>379</v>
      </c>
      <c r="N142" t="s">
        <v>23</v>
      </c>
      <c r="O142" t="s">
        <v>380</v>
      </c>
    </row>
    <row r="143" spans="1:15" hidden="1" x14ac:dyDescent="0.2">
      <c r="A143">
        <v>115458</v>
      </c>
      <c r="B143" t="s">
        <v>198</v>
      </c>
      <c r="C143" t="s">
        <v>199</v>
      </c>
      <c r="D143" t="s">
        <v>200</v>
      </c>
      <c r="E143" t="s">
        <v>201</v>
      </c>
      <c r="F143" t="s">
        <v>202</v>
      </c>
      <c r="G143" t="s">
        <v>203</v>
      </c>
      <c r="H143" t="s">
        <v>381</v>
      </c>
      <c r="I143">
        <v>36</v>
      </c>
      <c r="J143">
        <v>28.737474899999999</v>
      </c>
      <c r="K143" t="b">
        <v>1</v>
      </c>
      <c r="L143" t="b">
        <v>1</v>
      </c>
      <c r="M143" t="s">
        <v>26</v>
      </c>
      <c r="N143" t="s">
        <v>26</v>
      </c>
    </row>
    <row r="144" spans="1:15" x14ac:dyDescent="0.2">
      <c r="A144">
        <v>218528</v>
      </c>
      <c r="B144" t="s">
        <v>198</v>
      </c>
      <c r="C144" t="s">
        <v>199</v>
      </c>
      <c r="D144" t="s">
        <v>200</v>
      </c>
      <c r="E144" t="s">
        <v>201</v>
      </c>
      <c r="F144" t="s">
        <v>202</v>
      </c>
      <c r="G144" t="s">
        <v>203</v>
      </c>
      <c r="H144" t="s">
        <v>382</v>
      </c>
      <c r="I144">
        <v>36</v>
      </c>
      <c r="J144">
        <v>28.737474899999999</v>
      </c>
      <c r="K144" t="b">
        <v>1</v>
      </c>
      <c r="L144" t="b">
        <v>1</v>
      </c>
      <c r="M144" s="1" t="s">
        <v>383</v>
      </c>
      <c r="N144" t="s">
        <v>23</v>
      </c>
      <c r="O144" t="s">
        <v>384</v>
      </c>
    </row>
    <row r="145" spans="1:15" x14ac:dyDescent="0.2">
      <c r="A145">
        <v>22489</v>
      </c>
      <c r="B145" t="s">
        <v>198</v>
      </c>
      <c r="C145" t="s">
        <v>199</v>
      </c>
      <c r="D145" t="s">
        <v>200</v>
      </c>
      <c r="E145" t="s">
        <v>201</v>
      </c>
      <c r="F145" t="s">
        <v>202</v>
      </c>
      <c r="G145" t="s">
        <v>203</v>
      </c>
      <c r="H145" t="s">
        <v>385</v>
      </c>
      <c r="I145">
        <v>35</v>
      </c>
      <c r="J145">
        <v>28.737474899999999</v>
      </c>
      <c r="K145" t="b">
        <v>1</v>
      </c>
      <c r="L145" t="b">
        <v>1</v>
      </c>
      <c r="M145" s="1" t="s">
        <v>386</v>
      </c>
      <c r="N145" t="s">
        <v>23</v>
      </c>
      <c r="O145" t="s">
        <v>387</v>
      </c>
    </row>
    <row r="146" spans="1:15" x14ac:dyDescent="0.2">
      <c r="A146">
        <v>239386</v>
      </c>
      <c r="B146" t="s">
        <v>198</v>
      </c>
      <c r="C146" t="s">
        <v>199</v>
      </c>
      <c r="D146" t="s">
        <v>200</v>
      </c>
      <c r="E146" t="s">
        <v>201</v>
      </c>
      <c r="F146" t="s">
        <v>202</v>
      </c>
      <c r="G146" t="s">
        <v>203</v>
      </c>
      <c r="H146" t="s">
        <v>388</v>
      </c>
      <c r="I146">
        <v>35</v>
      </c>
      <c r="J146">
        <v>28.737474899999999</v>
      </c>
      <c r="K146" t="b">
        <v>1</v>
      </c>
      <c r="L146" t="b">
        <v>1</v>
      </c>
      <c r="M146" s="1" t="s">
        <v>389</v>
      </c>
      <c r="N146" t="s">
        <v>160</v>
      </c>
      <c r="O146" t="s">
        <v>390</v>
      </c>
    </row>
    <row r="147" spans="1:15" x14ac:dyDescent="0.2">
      <c r="A147">
        <v>97120</v>
      </c>
      <c r="B147" t="s">
        <v>198</v>
      </c>
      <c r="C147" t="s">
        <v>199</v>
      </c>
      <c r="D147" t="s">
        <v>200</v>
      </c>
      <c r="E147" t="s">
        <v>201</v>
      </c>
      <c r="F147" t="s">
        <v>202</v>
      </c>
      <c r="G147" t="s">
        <v>203</v>
      </c>
      <c r="H147" t="s">
        <v>391</v>
      </c>
      <c r="I147">
        <v>35</v>
      </c>
      <c r="J147">
        <v>28.737474899999999</v>
      </c>
      <c r="K147" t="b">
        <v>1</v>
      </c>
      <c r="L147" t="b">
        <v>1</v>
      </c>
      <c r="M147" s="1" t="s">
        <v>392</v>
      </c>
      <c r="N147" t="s">
        <v>23</v>
      </c>
      <c r="O147" t="s">
        <v>393</v>
      </c>
    </row>
    <row r="148" spans="1:15" x14ac:dyDescent="0.2">
      <c r="A148">
        <v>71877</v>
      </c>
      <c r="B148" t="s">
        <v>198</v>
      </c>
      <c r="C148" t="s">
        <v>199</v>
      </c>
      <c r="D148" t="s">
        <v>200</v>
      </c>
      <c r="E148" t="s">
        <v>201</v>
      </c>
      <c r="F148" t="s">
        <v>202</v>
      </c>
      <c r="G148" t="s">
        <v>203</v>
      </c>
      <c r="H148" t="s">
        <v>394</v>
      </c>
      <c r="I148">
        <v>34</v>
      </c>
      <c r="J148">
        <v>28.737474899999999</v>
      </c>
      <c r="K148" t="b">
        <v>1</v>
      </c>
      <c r="L148" t="b">
        <v>1</v>
      </c>
      <c r="M148" s="1" t="s">
        <v>395</v>
      </c>
      <c r="N148" t="s">
        <v>23</v>
      </c>
      <c r="O148" t="s">
        <v>396</v>
      </c>
    </row>
    <row r="149" spans="1:15" x14ac:dyDescent="0.2">
      <c r="A149">
        <v>265242</v>
      </c>
      <c r="B149" t="s">
        <v>198</v>
      </c>
      <c r="C149" t="s">
        <v>199</v>
      </c>
      <c r="D149" t="s">
        <v>200</v>
      </c>
      <c r="E149" t="s">
        <v>201</v>
      </c>
      <c r="F149" t="s">
        <v>202</v>
      </c>
      <c r="G149" t="s">
        <v>203</v>
      </c>
      <c r="H149" t="s">
        <v>397</v>
      </c>
      <c r="I149">
        <v>34</v>
      </c>
      <c r="J149">
        <v>28.737474899999999</v>
      </c>
      <c r="K149" t="b">
        <v>1</v>
      </c>
      <c r="L149" t="b">
        <v>1</v>
      </c>
      <c r="M149" s="1" t="s">
        <v>398</v>
      </c>
      <c r="N149" t="s">
        <v>23</v>
      </c>
      <c r="O149" t="s">
        <v>399</v>
      </c>
    </row>
    <row r="150" spans="1:15" x14ac:dyDescent="0.2">
      <c r="A150">
        <v>87087</v>
      </c>
      <c r="B150" t="s">
        <v>198</v>
      </c>
      <c r="C150" t="s">
        <v>199</v>
      </c>
      <c r="D150" t="s">
        <v>200</v>
      </c>
      <c r="E150" t="s">
        <v>201</v>
      </c>
      <c r="F150" t="s">
        <v>202</v>
      </c>
      <c r="G150" t="s">
        <v>203</v>
      </c>
      <c r="H150" t="s">
        <v>400</v>
      </c>
      <c r="I150">
        <v>34</v>
      </c>
      <c r="J150">
        <v>28.737474899999999</v>
      </c>
      <c r="K150" t="b">
        <v>1</v>
      </c>
      <c r="L150" t="b">
        <v>1</v>
      </c>
      <c r="M150" s="1" t="s">
        <v>401</v>
      </c>
      <c r="N150" t="s">
        <v>23</v>
      </c>
      <c r="O150" t="s">
        <v>402</v>
      </c>
    </row>
    <row r="151" spans="1:15" x14ac:dyDescent="0.2">
      <c r="A151">
        <v>387858</v>
      </c>
      <c r="B151" t="s">
        <v>198</v>
      </c>
      <c r="C151" t="s">
        <v>199</v>
      </c>
      <c r="D151" t="s">
        <v>200</v>
      </c>
      <c r="E151" t="s">
        <v>201</v>
      </c>
      <c r="F151" t="s">
        <v>202</v>
      </c>
      <c r="G151" t="s">
        <v>203</v>
      </c>
      <c r="H151" t="s">
        <v>403</v>
      </c>
      <c r="I151">
        <v>33</v>
      </c>
      <c r="J151">
        <v>28.737474899999999</v>
      </c>
      <c r="K151" t="b">
        <v>1</v>
      </c>
      <c r="L151" t="b">
        <v>1</v>
      </c>
      <c r="M151" s="1" t="s">
        <v>404</v>
      </c>
      <c r="N151" t="s">
        <v>23</v>
      </c>
      <c r="O151" t="s">
        <v>405</v>
      </c>
    </row>
    <row r="152" spans="1:15" x14ac:dyDescent="0.2">
      <c r="A152">
        <v>204132</v>
      </c>
      <c r="B152" t="s">
        <v>198</v>
      </c>
      <c r="C152" t="s">
        <v>199</v>
      </c>
      <c r="D152" t="s">
        <v>200</v>
      </c>
      <c r="E152" t="s">
        <v>201</v>
      </c>
      <c r="F152" t="s">
        <v>202</v>
      </c>
      <c r="G152" t="s">
        <v>203</v>
      </c>
      <c r="H152" t="s">
        <v>406</v>
      </c>
      <c r="I152">
        <v>33</v>
      </c>
      <c r="J152">
        <v>28.737474899999999</v>
      </c>
      <c r="K152" t="b">
        <v>1</v>
      </c>
      <c r="L152" t="b">
        <v>1</v>
      </c>
      <c r="M152" s="1" t="s">
        <v>407</v>
      </c>
      <c r="N152" t="s">
        <v>23</v>
      </c>
      <c r="O152" t="s">
        <v>408</v>
      </c>
    </row>
    <row r="153" spans="1:15" x14ac:dyDescent="0.2">
      <c r="A153">
        <v>154365</v>
      </c>
      <c r="B153" t="s">
        <v>198</v>
      </c>
      <c r="C153" t="s">
        <v>199</v>
      </c>
      <c r="D153" t="s">
        <v>200</v>
      </c>
      <c r="E153" t="s">
        <v>201</v>
      </c>
      <c r="F153" t="s">
        <v>202</v>
      </c>
      <c r="G153" t="s">
        <v>203</v>
      </c>
      <c r="H153" t="s">
        <v>409</v>
      </c>
      <c r="I153">
        <v>33</v>
      </c>
      <c r="J153">
        <v>28.737474899999999</v>
      </c>
      <c r="K153" t="b">
        <v>1</v>
      </c>
      <c r="L153" t="b">
        <v>1</v>
      </c>
      <c r="M153" s="1" t="s">
        <v>410</v>
      </c>
      <c r="N153" t="s">
        <v>23</v>
      </c>
      <c r="O153" t="s">
        <v>411</v>
      </c>
    </row>
    <row r="154" spans="1:15" x14ac:dyDescent="0.2">
      <c r="A154">
        <v>38983</v>
      </c>
      <c r="B154" t="s">
        <v>198</v>
      </c>
      <c r="C154" t="s">
        <v>199</v>
      </c>
      <c r="D154" t="s">
        <v>200</v>
      </c>
      <c r="E154" t="s">
        <v>201</v>
      </c>
      <c r="F154" t="s">
        <v>202</v>
      </c>
      <c r="G154" t="s">
        <v>203</v>
      </c>
      <c r="H154" t="s">
        <v>412</v>
      </c>
      <c r="I154">
        <v>33</v>
      </c>
      <c r="J154">
        <v>28.737474899999999</v>
      </c>
      <c r="K154" t="b">
        <v>1</v>
      </c>
      <c r="L154" t="b">
        <v>1</v>
      </c>
      <c r="M154" s="1" t="s">
        <v>413</v>
      </c>
      <c r="N154" t="s">
        <v>23</v>
      </c>
      <c r="O154" t="s">
        <v>414</v>
      </c>
    </row>
    <row r="155" spans="1:15" x14ac:dyDescent="0.2">
      <c r="A155">
        <v>287983</v>
      </c>
      <c r="B155" t="s">
        <v>198</v>
      </c>
      <c r="C155" t="s">
        <v>199</v>
      </c>
      <c r="D155" t="s">
        <v>200</v>
      </c>
      <c r="E155" t="s">
        <v>201</v>
      </c>
      <c r="F155" t="s">
        <v>202</v>
      </c>
      <c r="G155" t="s">
        <v>203</v>
      </c>
      <c r="H155" t="s">
        <v>415</v>
      </c>
      <c r="I155">
        <v>33</v>
      </c>
      <c r="J155">
        <v>28.737474899999999</v>
      </c>
      <c r="K155" t="b">
        <v>1</v>
      </c>
      <c r="L155" t="b">
        <v>1</v>
      </c>
      <c r="M155" s="1" t="s">
        <v>416</v>
      </c>
      <c r="N155" t="s">
        <v>23</v>
      </c>
      <c r="O155" t="s">
        <v>417</v>
      </c>
    </row>
    <row r="156" spans="1:15" x14ac:dyDescent="0.2">
      <c r="A156">
        <v>275429</v>
      </c>
      <c r="B156" t="s">
        <v>198</v>
      </c>
      <c r="C156" t="s">
        <v>199</v>
      </c>
      <c r="D156" t="s">
        <v>200</v>
      </c>
      <c r="E156" t="s">
        <v>201</v>
      </c>
      <c r="F156" t="s">
        <v>202</v>
      </c>
      <c r="G156" t="s">
        <v>203</v>
      </c>
      <c r="H156" t="s">
        <v>418</v>
      </c>
      <c r="I156">
        <v>32</v>
      </c>
      <c r="J156">
        <v>28.737474899999999</v>
      </c>
      <c r="K156" t="b">
        <v>1</v>
      </c>
      <c r="L156" t="b">
        <v>1</v>
      </c>
      <c r="M156" s="1" t="s">
        <v>419</v>
      </c>
      <c r="N156" t="s">
        <v>23</v>
      </c>
      <c r="O156" t="s">
        <v>420</v>
      </c>
    </row>
    <row r="157" spans="1:15" hidden="1" x14ac:dyDescent="0.2">
      <c r="A157">
        <v>229901</v>
      </c>
      <c r="B157" t="s">
        <v>198</v>
      </c>
      <c r="C157" t="s">
        <v>199</v>
      </c>
      <c r="D157" t="s">
        <v>200</v>
      </c>
      <c r="E157" t="s">
        <v>201</v>
      </c>
      <c r="F157" t="s">
        <v>202</v>
      </c>
      <c r="G157" t="s">
        <v>203</v>
      </c>
      <c r="H157" t="s">
        <v>421</v>
      </c>
      <c r="I157">
        <v>32</v>
      </c>
      <c r="J157">
        <v>28.737474899999999</v>
      </c>
      <c r="K157" t="b">
        <v>1</v>
      </c>
      <c r="L157" t="b">
        <v>1</v>
      </c>
      <c r="M157" t="s">
        <v>26</v>
      </c>
      <c r="N157" t="s">
        <v>26</v>
      </c>
    </row>
    <row r="158" spans="1:15" hidden="1" x14ac:dyDescent="0.2">
      <c r="A158">
        <v>273277</v>
      </c>
      <c r="B158" t="s">
        <v>198</v>
      </c>
      <c r="C158" t="s">
        <v>199</v>
      </c>
      <c r="D158" t="s">
        <v>200</v>
      </c>
      <c r="E158" t="s">
        <v>201</v>
      </c>
      <c r="F158" t="s">
        <v>202</v>
      </c>
      <c r="G158" t="s">
        <v>203</v>
      </c>
      <c r="H158" t="s">
        <v>422</v>
      </c>
      <c r="I158">
        <v>32</v>
      </c>
      <c r="J158">
        <v>28.737474899999999</v>
      </c>
      <c r="K158" t="b">
        <v>1</v>
      </c>
      <c r="L158" t="b">
        <v>1</v>
      </c>
      <c r="M158" s="1" t="s">
        <v>423</v>
      </c>
      <c r="N158" t="s">
        <v>26</v>
      </c>
      <c r="O158" t="s">
        <v>424</v>
      </c>
    </row>
    <row r="159" spans="1:15" x14ac:dyDescent="0.2">
      <c r="A159">
        <v>317687</v>
      </c>
      <c r="B159" t="s">
        <v>198</v>
      </c>
      <c r="C159" t="s">
        <v>199</v>
      </c>
      <c r="D159" t="s">
        <v>200</v>
      </c>
      <c r="E159" t="s">
        <v>201</v>
      </c>
      <c r="F159" t="s">
        <v>202</v>
      </c>
      <c r="G159" t="s">
        <v>203</v>
      </c>
      <c r="H159" t="s">
        <v>425</v>
      </c>
      <c r="I159">
        <v>31</v>
      </c>
      <c r="J159">
        <v>28.737474899999999</v>
      </c>
      <c r="K159" t="b">
        <v>1</v>
      </c>
      <c r="L159" t="b">
        <v>1</v>
      </c>
      <c r="M159" s="1" t="s">
        <v>426</v>
      </c>
      <c r="N159" t="s">
        <v>23</v>
      </c>
      <c r="O159" t="s">
        <v>427</v>
      </c>
    </row>
    <row r="160" spans="1:15" x14ac:dyDescent="0.2">
      <c r="A160">
        <v>326284</v>
      </c>
      <c r="B160" t="s">
        <v>198</v>
      </c>
      <c r="C160" t="s">
        <v>199</v>
      </c>
      <c r="D160" t="s">
        <v>200</v>
      </c>
      <c r="E160" t="s">
        <v>201</v>
      </c>
      <c r="F160" t="s">
        <v>202</v>
      </c>
      <c r="G160" t="s">
        <v>203</v>
      </c>
      <c r="H160" t="s">
        <v>428</v>
      </c>
      <c r="I160">
        <v>31</v>
      </c>
      <c r="J160">
        <v>28.737474899999999</v>
      </c>
      <c r="K160" t="b">
        <v>1</v>
      </c>
      <c r="L160" t="b">
        <v>1</v>
      </c>
      <c r="M160" s="1" t="s">
        <v>429</v>
      </c>
      <c r="N160" t="s">
        <v>23</v>
      </c>
      <c r="O160" t="s">
        <v>430</v>
      </c>
    </row>
    <row r="161" spans="1:15" x14ac:dyDescent="0.2">
      <c r="A161">
        <v>7944</v>
      </c>
      <c r="B161" t="s">
        <v>198</v>
      </c>
      <c r="C161" t="s">
        <v>199</v>
      </c>
      <c r="D161" t="s">
        <v>200</v>
      </c>
      <c r="E161" t="s">
        <v>201</v>
      </c>
      <c r="F161" t="s">
        <v>202</v>
      </c>
      <c r="G161" t="s">
        <v>203</v>
      </c>
      <c r="H161" t="s">
        <v>431</v>
      </c>
      <c r="I161">
        <v>31</v>
      </c>
      <c r="J161">
        <v>28.737474899999999</v>
      </c>
      <c r="K161" t="b">
        <v>1</v>
      </c>
      <c r="L161" t="b">
        <v>1</v>
      </c>
      <c r="M161" s="1" t="s">
        <v>432</v>
      </c>
      <c r="N161" t="s">
        <v>23</v>
      </c>
      <c r="O161" t="s">
        <v>433</v>
      </c>
    </row>
    <row r="162" spans="1:15" x14ac:dyDescent="0.2">
      <c r="A162">
        <v>25867</v>
      </c>
      <c r="B162" t="s">
        <v>198</v>
      </c>
      <c r="C162" t="s">
        <v>199</v>
      </c>
      <c r="D162" t="s">
        <v>200</v>
      </c>
      <c r="E162" t="s">
        <v>201</v>
      </c>
      <c r="F162" t="s">
        <v>202</v>
      </c>
      <c r="G162" t="s">
        <v>203</v>
      </c>
      <c r="H162" t="s">
        <v>434</v>
      </c>
      <c r="I162">
        <v>31</v>
      </c>
      <c r="J162">
        <v>28.737474899999999</v>
      </c>
      <c r="K162" t="b">
        <v>1</v>
      </c>
      <c r="L162" t="b">
        <v>1</v>
      </c>
      <c r="M162" s="1" t="s">
        <v>435</v>
      </c>
      <c r="N162" t="s">
        <v>23</v>
      </c>
      <c r="O162" t="s">
        <v>436</v>
      </c>
    </row>
    <row r="163" spans="1:15" x14ac:dyDescent="0.2">
      <c r="A163">
        <v>208582</v>
      </c>
      <c r="B163" t="s">
        <v>198</v>
      </c>
      <c r="C163" t="s">
        <v>199</v>
      </c>
      <c r="D163" t="s">
        <v>200</v>
      </c>
      <c r="E163" t="s">
        <v>201</v>
      </c>
      <c r="F163" t="s">
        <v>202</v>
      </c>
      <c r="G163" t="s">
        <v>203</v>
      </c>
      <c r="H163" t="s">
        <v>437</v>
      </c>
      <c r="I163">
        <v>31</v>
      </c>
      <c r="J163">
        <v>28.737474899999999</v>
      </c>
      <c r="K163" t="b">
        <v>1</v>
      </c>
      <c r="L163" t="b">
        <v>1</v>
      </c>
      <c r="M163" s="1" t="s">
        <v>438</v>
      </c>
      <c r="N163" t="s">
        <v>23</v>
      </c>
      <c r="O163" t="s">
        <v>439</v>
      </c>
    </row>
    <row r="164" spans="1:15" x14ac:dyDescent="0.2">
      <c r="A164">
        <v>292767</v>
      </c>
      <c r="B164" t="s">
        <v>198</v>
      </c>
      <c r="C164" t="s">
        <v>199</v>
      </c>
      <c r="D164" t="s">
        <v>200</v>
      </c>
      <c r="E164" t="s">
        <v>201</v>
      </c>
      <c r="F164" t="s">
        <v>202</v>
      </c>
      <c r="G164" t="s">
        <v>203</v>
      </c>
      <c r="H164" t="s">
        <v>440</v>
      </c>
      <c r="I164">
        <v>31</v>
      </c>
      <c r="J164">
        <v>28.737474899999999</v>
      </c>
      <c r="K164" t="b">
        <v>1</v>
      </c>
      <c r="L164" t="b">
        <v>1</v>
      </c>
      <c r="M164" s="1" t="s">
        <v>441</v>
      </c>
      <c r="N164" t="s">
        <v>23</v>
      </c>
      <c r="O164" t="s">
        <v>442</v>
      </c>
    </row>
    <row r="165" spans="1:15" x14ac:dyDescent="0.2">
      <c r="A165">
        <v>406017</v>
      </c>
      <c r="B165" t="s">
        <v>198</v>
      </c>
      <c r="C165" t="s">
        <v>199</v>
      </c>
      <c r="D165" t="s">
        <v>200</v>
      </c>
      <c r="E165" t="s">
        <v>201</v>
      </c>
      <c r="F165" t="s">
        <v>202</v>
      </c>
      <c r="G165" t="s">
        <v>203</v>
      </c>
      <c r="H165" t="s">
        <v>443</v>
      </c>
      <c r="I165">
        <v>31</v>
      </c>
      <c r="J165">
        <v>28.737474899999999</v>
      </c>
      <c r="K165" t="b">
        <v>1</v>
      </c>
      <c r="L165" t="b">
        <v>1</v>
      </c>
      <c r="M165" s="1" t="s">
        <v>444</v>
      </c>
      <c r="N165" t="s">
        <v>23</v>
      </c>
      <c r="O165" t="s">
        <v>445</v>
      </c>
    </row>
    <row r="166" spans="1:15" x14ac:dyDescent="0.2">
      <c r="A166">
        <v>344640</v>
      </c>
      <c r="B166" t="s">
        <v>198</v>
      </c>
      <c r="C166" t="s">
        <v>199</v>
      </c>
      <c r="D166" t="s">
        <v>200</v>
      </c>
      <c r="E166" t="s">
        <v>201</v>
      </c>
      <c r="F166" t="s">
        <v>202</v>
      </c>
      <c r="G166" t="s">
        <v>203</v>
      </c>
      <c r="H166" t="s">
        <v>446</v>
      </c>
      <c r="I166">
        <v>30</v>
      </c>
      <c r="J166">
        <v>28.737474899999999</v>
      </c>
      <c r="K166" t="b">
        <v>1</v>
      </c>
      <c r="L166" t="b">
        <v>1</v>
      </c>
      <c r="M166" s="1" t="s">
        <v>447</v>
      </c>
      <c r="N166" t="s">
        <v>23</v>
      </c>
      <c r="O166" t="s">
        <v>448</v>
      </c>
    </row>
    <row r="167" spans="1:15" hidden="1" x14ac:dyDescent="0.2">
      <c r="A167">
        <v>175835</v>
      </c>
      <c r="B167" t="s">
        <v>198</v>
      </c>
      <c r="C167" t="s">
        <v>199</v>
      </c>
      <c r="D167" t="s">
        <v>200</v>
      </c>
      <c r="E167" t="s">
        <v>201</v>
      </c>
      <c r="F167" t="s">
        <v>202</v>
      </c>
      <c r="G167" t="s">
        <v>203</v>
      </c>
      <c r="H167" t="s">
        <v>449</v>
      </c>
      <c r="I167">
        <v>30</v>
      </c>
      <c r="J167">
        <v>28.737474899999999</v>
      </c>
      <c r="K167" t="b">
        <v>1</v>
      </c>
      <c r="L167" t="b">
        <v>1</v>
      </c>
      <c r="M167" s="1" t="s">
        <v>450</v>
      </c>
      <c r="N167" t="s">
        <v>26</v>
      </c>
      <c r="O167" t="s">
        <v>451</v>
      </c>
    </row>
    <row r="168" spans="1:15" x14ac:dyDescent="0.2">
      <c r="A168">
        <v>305045</v>
      </c>
      <c r="B168" t="s">
        <v>198</v>
      </c>
      <c r="C168" t="s">
        <v>199</v>
      </c>
      <c r="D168" t="s">
        <v>200</v>
      </c>
      <c r="E168" t="s">
        <v>201</v>
      </c>
      <c r="F168" t="s">
        <v>202</v>
      </c>
      <c r="G168" t="s">
        <v>203</v>
      </c>
      <c r="H168" t="s">
        <v>452</v>
      </c>
      <c r="I168">
        <v>30</v>
      </c>
      <c r="J168">
        <v>28.737474899999999</v>
      </c>
      <c r="K168" t="b">
        <v>1</v>
      </c>
      <c r="L168" t="b">
        <v>1</v>
      </c>
      <c r="M168" s="1" t="s">
        <v>453</v>
      </c>
      <c r="N168" t="s">
        <v>23</v>
      </c>
      <c r="O168" t="s">
        <v>454</v>
      </c>
    </row>
    <row r="169" spans="1:15" x14ac:dyDescent="0.2">
      <c r="A169">
        <v>105184</v>
      </c>
      <c r="B169" t="s">
        <v>198</v>
      </c>
      <c r="C169" t="s">
        <v>199</v>
      </c>
      <c r="D169" t="s">
        <v>200</v>
      </c>
      <c r="E169" t="s">
        <v>201</v>
      </c>
      <c r="F169" t="s">
        <v>202</v>
      </c>
      <c r="G169" t="s">
        <v>203</v>
      </c>
      <c r="H169" t="s">
        <v>455</v>
      </c>
      <c r="I169">
        <v>30</v>
      </c>
      <c r="J169">
        <v>28.737474899999999</v>
      </c>
      <c r="K169" t="b">
        <v>1</v>
      </c>
      <c r="L169" t="b">
        <v>1</v>
      </c>
      <c r="M169" s="1" t="s">
        <v>456</v>
      </c>
      <c r="N169" t="s">
        <v>23</v>
      </c>
      <c r="O169" t="s">
        <v>457</v>
      </c>
    </row>
    <row r="170" spans="1:15" x14ac:dyDescent="0.2">
      <c r="A170">
        <v>169452</v>
      </c>
      <c r="B170" t="s">
        <v>198</v>
      </c>
      <c r="C170" t="s">
        <v>199</v>
      </c>
      <c r="D170" t="s">
        <v>200</v>
      </c>
      <c r="E170" t="s">
        <v>201</v>
      </c>
      <c r="F170" t="s">
        <v>202</v>
      </c>
      <c r="G170" t="s">
        <v>203</v>
      </c>
      <c r="H170" t="s">
        <v>458</v>
      </c>
      <c r="I170">
        <v>30</v>
      </c>
      <c r="J170">
        <v>28.737474899999999</v>
      </c>
      <c r="K170" t="b">
        <v>1</v>
      </c>
      <c r="L170" t="b">
        <v>1</v>
      </c>
      <c r="M170" s="1" t="s">
        <v>459</v>
      </c>
      <c r="N170" t="s">
        <v>23</v>
      </c>
      <c r="O170" t="s">
        <v>460</v>
      </c>
    </row>
    <row r="171" spans="1:15" x14ac:dyDescent="0.2">
      <c r="A171">
        <v>213000</v>
      </c>
      <c r="B171" t="s">
        <v>198</v>
      </c>
      <c r="C171" t="s">
        <v>199</v>
      </c>
      <c r="D171" t="s">
        <v>200</v>
      </c>
      <c r="E171" t="s">
        <v>201</v>
      </c>
      <c r="F171" t="s">
        <v>202</v>
      </c>
      <c r="G171" t="s">
        <v>203</v>
      </c>
      <c r="H171" t="s">
        <v>461</v>
      </c>
      <c r="I171">
        <v>30</v>
      </c>
      <c r="J171">
        <v>28.737474899999999</v>
      </c>
      <c r="K171" t="b">
        <v>1</v>
      </c>
      <c r="L171" t="b">
        <v>1</v>
      </c>
      <c r="M171" s="1" t="s">
        <v>462</v>
      </c>
      <c r="N171" t="s">
        <v>23</v>
      </c>
      <c r="O171" t="s">
        <v>463</v>
      </c>
    </row>
    <row r="172" spans="1:15" x14ac:dyDescent="0.2">
      <c r="A172">
        <v>434836</v>
      </c>
      <c r="B172" t="s">
        <v>198</v>
      </c>
      <c r="C172" t="s">
        <v>199</v>
      </c>
      <c r="D172" t="s">
        <v>200</v>
      </c>
      <c r="E172" t="s">
        <v>201</v>
      </c>
      <c r="F172" t="s">
        <v>202</v>
      </c>
      <c r="G172" t="s">
        <v>203</v>
      </c>
      <c r="H172" t="s">
        <v>464</v>
      </c>
      <c r="I172">
        <v>29</v>
      </c>
      <c r="J172">
        <v>28.737474899999999</v>
      </c>
      <c r="K172" t="b">
        <v>1</v>
      </c>
      <c r="L172" t="b">
        <v>1</v>
      </c>
      <c r="M172" s="1" t="s">
        <v>465</v>
      </c>
      <c r="N172" t="s">
        <v>23</v>
      </c>
      <c r="O172" t="s">
        <v>466</v>
      </c>
    </row>
    <row r="173" spans="1:15" x14ac:dyDescent="0.2">
      <c r="A173">
        <v>350954</v>
      </c>
      <c r="B173" t="s">
        <v>198</v>
      </c>
      <c r="C173" t="s">
        <v>199</v>
      </c>
      <c r="D173" t="s">
        <v>200</v>
      </c>
      <c r="E173" t="s">
        <v>201</v>
      </c>
      <c r="F173" t="s">
        <v>202</v>
      </c>
      <c r="G173" t="s">
        <v>203</v>
      </c>
      <c r="H173" t="s">
        <v>467</v>
      </c>
      <c r="I173">
        <v>29</v>
      </c>
      <c r="J173">
        <v>28.737474899999999</v>
      </c>
      <c r="K173" t="b">
        <v>1</v>
      </c>
      <c r="L173" t="b">
        <v>1</v>
      </c>
      <c r="M173" s="1" t="s">
        <v>468</v>
      </c>
      <c r="N173" t="s">
        <v>23</v>
      </c>
      <c r="O173" t="s">
        <v>469</v>
      </c>
    </row>
    <row r="174" spans="1:15" x14ac:dyDescent="0.2">
      <c r="A174">
        <v>330013</v>
      </c>
      <c r="B174" t="s">
        <v>198</v>
      </c>
      <c r="C174" t="s">
        <v>199</v>
      </c>
      <c r="D174" t="s">
        <v>200</v>
      </c>
      <c r="E174" t="s">
        <v>201</v>
      </c>
      <c r="F174" t="s">
        <v>202</v>
      </c>
      <c r="G174" t="s">
        <v>203</v>
      </c>
      <c r="H174" t="s">
        <v>470</v>
      </c>
      <c r="I174">
        <v>29</v>
      </c>
      <c r="J174">
        <v>28.737474899999999</v>
      </c>
      <c r="K174" t="b">
        <v>1</v>
      </c>
      <c r="L174" t="b">
        <v>1</v>
      </c>
      <c r="M174" s="1" t="s">
        <v>471</v>
      </c>
      <c r="N174" t="s">
        <v>23</v>
      </c>
      <c r="O174" t="s">
        <v>472</v>
      </c>
    </row>
    <row r="175" spans="1:15" x14ac:dyDescent="0.2">
      <c r="A175">
        <v>308084</v>
      </c>
      <c r="B175" t="s">
        <v>198</v>
      </c>
      <c r="C175" t="s">
        <v>199</v>
      </c>
      <c r="D175" t="s">
        <v>200</v>
      </c>
      <c r="E175" t="s">
        <v>201</v>
      </c>
      <c r="F175" t="s">
        <v>202</v>
      </c>
      <c r="G175" t="s">
        <v>203</v>
      </c>
      <c r="H175" t="s">
        <v>473</v>
      </c>
      <c r="I175">
        <v>29</v>
      </c>
      <c r="J175">
        <v>28.737474899999999</v>
      </c>
      <c r="K175" t="b">
        <v>1</v>
      </c>
      <c r="L175" t="b">
        <v>1</v>
      </c>
      <c r="M175" s="1" t="s">
        <v>474</v>
      </c>
      <c r="N175" t="s">
        <v>23</v>
      </c>
      <c r="O175" t="s">
        <v>475</v>
      </c>
    </row>
    <row r="176" spans="1:15" x14ac:dyDescent="0.2">
      <c r="A176">
        <v>345550</v>
      </c>
      <c r="B176" t="s">
        <v>198</v>
      </c>
      <c r="C176" t="s">
        <v>199</v>
      </c>
      <c r="D176" t="s">
        <v>200</v>
      </c>
      <c r="E176" t="s">
        <v>201</v>
      </c>
      <c r="F176" t="s">
        <v>202</v>
      </c>
      <c r="G176" t="s">
        <v>203</v>
      </c>
      <c r="H176" t="s">
        <v>476</v>
      </c>
      <c r="I176">
        <v>28</v>
      </c>
      <c r="J176">
        <v>28.737474899999999</v>
      </c>
      <c r="K176" t="b">
        <v>1</v>
      </c>
      <c r="L176" t="b">
        <v>1</v>
      </c>
      <c r="M176" s="1" t="s">
        <v>477</v>
      </c>
      <c r="N176" t="s">
        <v>23</v>
      </c>
      <c r="O176" t="s">
        <v>478</v>
      </c>
    </row>
    <row r="177" spans="1:15" x14ac:dyDescent="0.2">
      <c r="A177">
        <v>433382</v>
      </c>
      <c r="B177" t="s">
        <v>198</v>
      </c>
      <c r="C177" t="s">
        <v>199</v>
      </c>
      <c r="D177" t="s">
        <v>200</v>
      </c>
      <c r="E177" t="s">
        <v>201</v>
      </c>
      <c r="F177" t="s">
        <v>202</v>
      </c>
      <c r="G177" t="s">
        <v>203</v>
      </c>
      <c r="H177" t="s">
        <v>479</v>
      </c>
      <c r="I177">
        <v>28</v>
      </c>
      <c r="J177">
        <v>28.737474899999999</v>
      </c>
      <c r="K177" t="b">
        <v>1</v>
      </c>
      <c r="L177" t="b">
        <v>1</v>
      </c>
      <c r="M177" s="1" t="s">
        <v>480</v>
      </c>
      <c r="N177" t="s">
        <v>23</v>
      </c>
      <c r="O177" t="s">
        <v>481</v>
      </c>
    </row>
    <row r="178" spans="1:15" hidden="1" x14ac:dyDescent="0.2">
      <c r="A178">
        <v>329640</v>
      </c>
      <c r="B178" t="s">
        <v>198</v>
      </c>
      <c r="C178" t="s">
        <v>199</v>
      </c>
      <c r="D178" t="s">
        <v>200</v>
      </c>
      <c r="E178" t="s">
        <v>201</v>
      </c>
      <c r="F178" t="s">
        <v>202</v>
      </c>
      <c r="G178" t="s">
        <v>203</v>
      </c>
      <c r="H178" t="s">
        <v>482</v>
      </c>
      <c r="I178">
        <v>28</v>
      </c>
      <c r="J178">
        <v>28.737474899999999</v>
      </c>
      <c r="K178" t="b">
        <v>1</v>
      </c>
      <c r="L178" t="b">
        <v>1</v>
      </c>
      <c r="M178" s="1" t="s">
        <v>483</v>
      </c>
      <c r="N178" t="s">
        <v>26</v>
      </c>
      <c r="O178" t="s">
        <v>484</v>
      </c>
    </row>
    <row r="179" spans="1:15" x14ac:dyDescent="0.2">
      <c r="A179">
        <v>411905</v>
      </c>
      <c r="B179" t="s">
        <v>198</v>
      </c>
      <c r="C179" t="s">
        <v>199</v>
      </c>
      <c r="D179" t="s">
        <v>200</v>
      </c>
      <c r="E179" t="s">
        <v>201</v>
      </c>
      <c r="F179" t="s">
        <v>202</v>
      </c>
      <c r="G179" t="s">
        <v>203</v>
      </c>
      <c r="H179" t="s">
        <v>485</v>
      </c>
      <c r="I179">
        <v>28</v>
      </c>
      <c r="J179">
        <v>28.737474899999999</v>
      </c>
      <c r="K179" t="b">
        <v>1</v>
      </c>
      <c r="L179" t="b">
        <v>1</v>
      </c>
      <c r="M179" s="1" t="s">
        <v>486</v>
      </c>
      <c r="N179" t="s">
        <v>23</v>
      </c>
      <c r="O179" t="s">
        <v>487</v>
      </c>
    </row>
    <row r="180" spans="1:15" x14ac:dyDescent="0.2">
      <c r="A180">
        <v>53236</v>
      </c>
      <c r="B180" t="s">
        <v>198</v>
      </c>
      <c r="C180" t="s">
        <v>199</v>
      </c>
      <c r="D180" t="s">
        <v>200</v>
      </c>
      <c r="E180" t="s">
        <v>201</v>
      </c>
      <c r="F180" t="s">
        <v>202</v>
      </c>
      <c r="G180" t="s">
        <v>203</v>
      </c>
      <c r="H180" t="s">
        <v>488</v>
      </c>
      <c r="I180">
        <v>28</v>
      </c>
      <c r="J180">
        <v>28.737474899999999</v>
      </c>
      <c r="K180" t="b">
        <v>1</v>
      </c>
      <c r="L180" t="b">
        <v>1</v>
      </c>
      <c r="M180" s="1" t="s">
        <v>489</v>
      </c>
      <c r="N180" t="s">
        <v>23</v>
      </c>
      <c r="O180" t="s">
        <v>490</v>
      </c>
    </row>
    <row r="181" spans="1:15" x14ac:dyDescent="0.2">
      <c r="A181">
        <v>164270</v>
      </c>
      <c r="B181" t="s">
        <v>198</v>
      </c>
      <c r="C181" t="s">
        <v>199</v>
      </c>
      <c r="D181" t="s">
        <v>200</v>
      </c>
      <c r="E181" t="s">
        <v>201</v>
      </c>
      <c r="F181" t="s">
        <v>202</v>
      </c>
      <c r="G181" t="s">
        <v>203</v>
      </c>
      <c r="H181" t="s">
        <v>491</v>
      </c>
      <c r="I181">
        <v>28</v>
      </c>
      <c r="J181">
        <v>28.737474899999999</v>
      </c>
      <c r="K181" t="b">
        <v>1</v>
      </c>
      <c r="L181" t="b">
        <v>1</v>
      </c>
      <c r="M181" s="1" t="s">
        <v>492</v>
      </c>
      <c r="N181" t="s">
        <v>23</v>
      </c>
      <c r="O181" t="s">
        <v>493</v>
      </c>
    </row>
    <row r="182" spans="1:15" x14ac:dyDescent="0.2">
      <c r="A182">
        <v>287124</v>
      </c>
      <c r="B182" t="s">
        <v>198</v>
      </c>
      <c r="C182" t="s">
        <v>199</v>
      </c>
      <c r="D182" t="s">
        <v>200</v>
      </c>
      <c r="E182" t="s">
        <v>201</v>
      </c>
      <c r="F182" t="s">
        <v>202</v>
      </c>
      <c r="G182" t="s">
        <v>203</v>
      </c>
      <c r="H182" t="s">
        <v>494</v>
      </c>
      <c r="I182">
        <v>27</v>
      </c>
      <c r="J182">
        <v>28.737474899999999</v>
      </c>
      <c r="K182" t="b">
        <v>1</v>
      </c>
      <c r="L182" t="b">
        <v>1</v>
      </c>
      <c r="M182" s="1" t="s">
        <v>495</v>
      </c>
      <c r="N182" t="s">
        <v>23</v>
      </c>
      <c r="O182" t="s">
        <v>496</v>
      </c>
    </row>
    <row r="183" spans="1:15" x14ac:dyDescent="0.2">
      <c r="A183">
        <v>486590</v>
      </c>
      <c r="B183" t="s">
        <v>198</v>
      </c>
      <c r="C183" t="s">
        <v>199</v>
      </c>
      <c r="D183" t="s">
        <v>200</v>
      </c>
      <c r="E183" t="s">
        <v>201</v>
      </c>
      <c r="F183" t="s">
        <v>202</v>
      </c>
      <c r="G183" t="s">
        <v>203</v>
      </c>
      <c r="H183" t="s">
        <v>497</v>
      </c>
      <c r="I183">
        <v>27</v>
      </c>
      <c r="J183">
        <v>28.737474899999999</v>
      </c>
      <c r="K183" t="b">
        <v>1</v>
      </c>
      <c r="L183" t="b">
        <v>1</v>
      </c>
      <c r="M183" s="1" t="s">
        <v>498</v>
      </c>
      <c r="N183" t="s">
        <v>23</v>
      </c>
      <c r="O183" t="s">
        <v>499</v>
      </c>
    </row>
    <row r="184" spans="1:15" x14ac:dyDescent="0.2">
      <c r="A184">
        <v>332816</v>
      </c>
      <c r="B184" t="s">
        <v>198</v>
      </c>
      <c r="C184" t="s">
        <v>199</v>
      </c>
      <c r="D184" t="s">
        <v>200</v>
      </c>
      <c r="E184" t="s">
        <v>201</v>
      </c>
      <c r="F184" t="s">
        <v>202</v>
      </c>
      <c r="G184" t="s">
        <v>203</v>
      </c>
      <c r="H184" t="s">
        <v>500</v>
      </c>
      <c r="I184">
        <v>27</v>
      </c>
      <c r="J184">
        <v>28.737474899999999</v>
      </c>
      <c r="K184" t="b">
        <v>1</v>
      </c>
      <c r="L184" t="b">
        <v>1</v>
      </c>
      <c r="M184" s="1" t="s">
        <v>501</v>
      </c>
      <c r="N184" t="s">
        <v>23</v>
      </c>
      <c r="O184" t="s">
        <v>502</v>
      </c>
    </row>
    <row r="185" spans="1:15" x14ac:dyDescent="0.2">
      <c r="A185">
        <v>529310</v>
      </c>
      <c r="B185" t="s">
        <v>198</v>
      </c>
      <c r="C185" t="s">
        <v>199</v>
      </c>
      <c r="D185" t="s">
        <v>200</v>
      </c>
      <c r="E185" t="s">
        <v>201</v>
      </c>
      <c r="F185" t="s">
        <v>202</v>
      </c>
      <c r="G185" t="s">
        <v>203</v>
      </c>
      <c r="H185" t="s">
        <v>503</v>
      </c>
      <c r="I185">
        <v>27</v>
      </c>
      <c r="J185">
        <v>28.737474899999999</v>
      </c>
      <c r="K185" t="b">
        <v>1</v>
      </c>
      <c r="L185" t="b">
        <v>1</v>
      </c>
      <c r="M185" s="1" t="s">
        <v>504</v>
      </c>
      <c r="N185" t="s">
        <v>160</v>
      </c>
      <c r="O185" t="s">
        <v>505</v>
      </c>
    </row>
    <row r="186" spans="1:15" x14ac:dyDescent="0.2">
      <c r="A186">
        <v>94583</v>
      </c>
      <c r="B186" t="s">
        <v>198</v>
      </c>
      <c r="C186" t="s">
        <v>199</v>
      </c>
      <c r="D186" t="s">
        <v>200</v>
      </c>
      <c r="E186" t="s">
        <v>201</v>
      </c>
      <c r="F186" t="s">
        <v>202</v>
      </c>
      <c r="G186" t="s">
        <v>203</v>
      </c>
      <c r="H186" t="s">
        <v>506</v>
      </c>
      <c r="I186">
        <v>27</v>
      </c>
      <c r="J186">
        <v>28.737474899999999</v>
      </c>
      <c r="K186" t="b">
        <v>1</v>
      </c>
      <c r="L186" t="b">
        <v>1</v>
      </c>
      <c r="M186" s="1" t="s">
        <v>507</v>
      </c>
      <c r="N186" t="s">
        <v>160</v>
      </c>
      <c r="O186" t="s">
        <v>508</v>
      </c>
    </row>
    <row r="187" spans="1:15" x14ac:dyDescent="0.2">
      <c r="A187">
        <v>412417</v>
      </c>
      <c r="B187" t="s">
        <v>198</v>
      </c>
      <c r="C187" t="s">
        <v>199</v>
      </c>
      <c r="D187" t="s">
        <v>200</v>
      </c>
      <c r="E187" t="s">
        <v>201</v>
      </c>
      <c r="F187" t="s">
        <v>202</v>
      </c>
      <c r="G187" t="s">
        <v>203</v>
      </c>
      <c r="H187" t="s">
        <v>509</v>
      </c>
      <c r="I187">
        <v>27</v>
      </c>
      <c r="J187">
        <v>28.737474899999999</v>
      </c>
      <c r="K187" t="b">
        <v>1</v>
      </c>
      <c r="L187" t="b">
        <v>1</v>
      </c>
      <c r="M187" s="1" t="s">
        <v>510</v>
      </c>
      <c r="N187" t="s">
        <v>23</v>
      </c>
      <c r="O187" t="s">
        <v>511</v>
      </c>
    </row>
    <row r="188" spans="1:15" x14ac:dyDescent="0.2">
      <c r="A188">
        <v>376041</v>
      </c>
      <c r="B188" t="s">
        <v>198</v>
      </c>
      <c r="C188" t="s">
        <v>199</v>
      </c>
      <c r="D188" t="s">
        <v>200</v>
      </c>
      <c r="E188" t="s">
        <v>201</v>
      </c>
      <c r="F188" t="s">
        <v>202</v>
      </c>
      <c r="G188" t="s">
        <v>203</v>
      </c>
      <c r="H188" t="s">
        <v>512</v>
      </c>
      <c r="I188">
        <v>27</v>
      </c>
      <c r="J188">
        <v>28.737474899999999</v>
      </c>
      <c r="K188" t="b">
        <v>1</v>
      </c>
      <c r="L188" t="b">
        <v>1</v>
      </c>
      <c r="M188" s="1" t="s">
        <v>513</v>
      </c>
      <c r="N188" t="s">
        <v>23</v>
      </c>
      <c r="O188" t="s">
        <v>514</v>
      </c>
    </row>
    <row r="189" spans="1:15" x14ac:dyDescent="0.2">
      <c r="A189">
        <v>314940</v>
      </c>
      <c r="B189" t="s">
        <v>198</v>
      </c>
      <c r="C189" t="s">
        <v>199</v>
      </c>
      <c r="D189" t="s">
        <v>200</v>
      </c>
      <c r="E189" t="s">
        <v>201</v>
      </c>
      <c r="F189" t="s">
        <v>202</v>
      </c>
      <c r="G189" t="s">
        <v>203</v>
      </c>
      <c r="H189" t="s">
        <v>515</v>
      </c>
      <c r="I189">
        <v>27</v>
      </c>
      <c r="J189">
        <v>28.737474899999999</v>
      </c>
      <c r="K189" t="b">
        <v>1</v>
      </c>
      <c r="L189" t="b">
        <v>1</v>
      </c>
      <c r="M189" s="1" t="s">
        <v>516</v>
      </c>
      <c r="N189" t="s">
        <v>23</v>
      </c>
      <c r="O189" t="s">
        <v>517</v>
      </c>
    </row>
    <row r="190" spans="1:15" x14ac:dyDescent="0.2">
      <c r="A190">
        <v>276945</v>
      </c>
      <c r="B190" t="s">
        <v>198</v>
      </c>
      <c r="C190" t="s">
        <v>199</v>
      </c>
      <c r="D190" t="s">
        <v>200</v>
      </c>
      <c r="E190" t="s">
        <v>201</v>
      </c>
      <c r="F190" t="s">
        <v>202</v>
      </c>
      <c r="G190" t="s">
        <v>203</v>
      </c>
      <c r="H190" t="s">
        <v>518</v>
      </c>
      <c r="I190">
        <v>26</v>
      </c>
      <c r="J190">
        <v>28.737474899999999</v>
      </c>
      <c r="K190" t="b">
        <v>1</v>
      </c>
      <c r="L190" t="b">
        <v>1</v>
      </c>
      <c r="M190" s="1" t="s">
        <v>519</v>
      </c>
      <c r="N190" t="s">
        <v>23</v>
      </c>
      <c r="O190" t="s">
        <v>520</v>
      </c>
    </row>
    <row r="191" spans="1:15" x14ac:dyDescent="0.2">
      <c r="A191">
        <v>404026</v>
      </c>
      <c r="B191" t="s">
        <v>198</v>
      </c>
      <c r="C191" t="s">
        <v>199</v>
      </c>
      <c r="D191" t="s">
        <v>200</v>
      </c>
      <c r="E191" t="s">
        <v>201</v>
      </c>
      <c r="F191" t="s">
        <v>202</v>
      </c>
      <c r="G191" t="s">
        <v>203</v>
      </c>
      <c r="H191" t="s">
        <v>521</v>
      </c>
      <c r="I191">
        <v>26</v>
      </c>
      <c r="J191">
        <v>28.737474899999999</v>
      </c>
      <c r="K191" t="b">
        <v>1</v>
      </c>
      <c r="L191" t="b">
        <v>1</v>
      </c>
      <c r="M191" s="1" t="s">
        <v>522</v>
      </c>
      <c r="N191" t="s">
        <v>23</v>
      </c>
      <c r="O191" t="s">
        <v>523</v>
      </c>
    </row>
    <row r="192" spans="1:15" x14ac:dyDescent="0.2">
      <c r="A192">
        <v>231359</v>
      </c>
      <c r="B192" t="s">
        <v>198</v>
      </c>
      <c r="C192" t="s">
        <v>199</v>
      </c>
      <c r="D192" t="s">
        <v>200</v>
      </c>
      <c r="E192" t="s">
        <v>201</v>
      </c>
      <c r="F192" t="s">
        <v>202</v>
      </c>
      <c r="G192" t="s">
        <v>203</v>
      </c>
      <c r="H192" t="s">
        <v>524</v>
      </c>
      <c r="I192">
        <v>26</v>
      </c>
      <c r="J192">
        <v>28.737474899999999</v>
      </c>
      <c r="K192" t="b">
        <v>1</v>
      </c>
      <c r="L192" t="b">
        <v>1</v>
      </c>
      <c r="M192" s="1" t="s">
        <v>525</v>
      </c>
      <c r="N192" t="s">
        <v>23</v>
      </c>
      <c r="O192" t="s">
        <v>526</v>
      </c>
    </row>
    <row r="193" spans="1:15" x14ac:dyDescent="0.2">
      <c r="A193">
        <v>231371</v>
      </c>
      <c r="B193" t="s">
        <v>198</v>
      </c>
      <c r="C193" t="s">
        <v>199</v>
      </c>
      <c r="D193" t="s">
        <v>200</v>
      </c>
      <c r="E193" t="s">
        <v>201</v>
      </c>
      <c r="F193" t="s">
        <v>202</v>
      </c>
      <c r="G193" t="s">
        <v>203</v>
      </c>
      <c r="H193" t="s">
        <v>527</v>
      </c>
      <c r="I193">
        <v>26</v>
      </c>
      <c r="J193">
        <v>28.737474899999999</v>
      </c>
      <c r="K193" t="b">
        <v>1</v>
      </c>
      <c r="L193" t="b">
        <v>1</v>
      </c>
      <c r="M193" s="1" t="s">
        <v>528</v>
      </c>
      <c r="N193" t="s">
        <v>23</v>
      </c>
      <c r="O193" t="s">
        <v>529</v>
      </c>
    </row>
    <row r="194" spans="1:15" x14ac:dyDescent="0.2">
      <c r="A194">
        <v>445346</v>
      </c>
      <c r="B194" t="s">
        <v>198</v>
      </c>
      <c r="C194" t="s">
        <v>199</v>
      </c>
      <c r="D194" t="s">
        <v>200</v>
      </c>
      <c r="E194" t="s">
        <v>201</v>
      </c>
      <c r="F194" t="s">
        <v>202</v>
      </c>
      <c r="G194" t="s">
        <v>203</v>
      </c>
      <c r="H194" t="s">
        <v>530</v>
      </c>
      <c r="I194">
        <v>26</v>
      </c>
      <c r="J194">
        <v>28.737474899999999</v>
      </c>
      <c r="K194" t="b">
        <v>1</v>
      </c>
      <c r="L194" t="b">
        <v>1</v>
      </c>
      <c r="M194" s="1" t="s">
        <v>531</v>
      </c>
      <c r="N194" t="s">
        <v>23</v>
      </c>
      <c r="O194" t="s">
        <v>532</v>
      </c>
    </row>
    <row r="195" spans="1:15" x14ac:dyDescent="0.2">
      <c r="A195">
        <v>155465</v>
      </c>
      <c r="B195" t="s">
        <v>198</v>
      </c>
      <c r="C195" t="s">
        <v>199</v>
      </c>
      <c r="D195" t="s">
        <v>200</v>
      </c>
      <c r="E195" t="s">
        <v>201</v>
      </c>
      <c r="F195" t="s">
        <v>202</v>
      </c>
      <c r="G195" t="s">
        <v>203</v>
      </c>
      <c r="H195" t="s">
        <v>533</v>
      </c>
      <c r="I195">
        <v>26</v>
      </c>
      <c r="J195">
        <v>28.737474899999999</v>
      </c>
      <c r="K195" t="b">
        <v>1</v>
      </c>
      <c r="L195" t="b">
        <v>1</v>
      </c>
      <c r="M195" s="1" t="s">
        <v>534</v>
      </c>
      <c r="N195" t="s">
        <v>23</v>
      </c>
      <c r="O195" t="s">
        <v>535</v>
      </c>
    </row>
    <row r="196" spans="1:15" hidden="1" x14ac:dyDescent="0.2">
      <c r="A196">
        <v>221514</v>
      </c>
      <c r="B196" t="s">
        <v>198</v>
      </c>
      <c r="C196" t="s">
        <v>199</v>
      </c>
      <c r="D196" t="s">
        <v>200</v>
      </c>
      <c r="E196" t="s">
        <v>201</v>
      </c>
      <c r="F196" t="s">
        <v>202</v>
      </c>
      <c r="G196" t="s">
        <v>203</v>
      </c>
      <c r="H196" t="s">
        <v>536</v>
      </c>
      <c r="I196">
        <v>25</v>
      </c>
      <c r="J196">
        <v>28.737474899999999</v>
      </c>
      <c r="K196" t="b">
        <v>1</v>
      </c>
      <c r="L196" t="b">
        <v>1</v>
      </c>
      <c r="M196" s="1" t="s">
        <v>537</v>
      </c>
      <c r="N196" t="s">
        <v>26</v>
      </c>
      <c r="O196" t="s">
        <v>538</v>
      </c>
    </row>
    <row r="197" spans="1:15" x14ac:dyDescent="0.2">
      <c r="A197">
        <v>245731</v>
      </c>
      <c r="B197" t="s">
        <v>198</v>
      </c>
      <c r="C197" t="s">
        <v>199</v>
      </c>
      <c r="D197" t="s">
        <v>200</v>
      </c>
      <c r="E197" t="s">
        <v>201</v>
      </c>
      <c r="F197" t="s">
        <v>202</v>
      </c>
      <c r="G197" t="s">
        <v>203</v>
      </c>
      <c r="H197" t="s">
        <v>539</v>
      </c>
      <c r="I197">
        <v>25</v>
      </c>
      <c r="J197">
        <v>28.737474899999999</v>
      </c>
      <c r="K197" t="b">
        <v>1</v>
      </c>
      <c r="L197" t="b">
        <v>1</v>
      </c>
      <c r="M197" s="1" t="s">
        <v>540</v>
      </c>
      <c r="N197" t="s">
        <v>23</v>
      </c>
      <c r="O197" t="s">
        <v>541</v>
      </c>
    </row>
    <row r="198" spans="1:15" x14ac:dyDescent="0.2">
      <c r="A198">
        <v>272420</v>
      </c>
      <c r="B198" t="s">
        <v>198</v>
      </c>
      <c r="C198" t="s">
        <v>199</v>
      </c>
      <c r="D198" t="s">
        <v>200</v>
      </c>
      <c r="E198" t="s">
        <v>201</v>
      </c>
      <c r="F198" t="s">
        <v>202</v>
      </c>
      <c r="G198" t="s">
        <v>203</v>
      </c>
      <c r="H198" t="s">
        <v>542</v>
      </c>
      <c r="I198">
        <v>25</v>
      </c>
      <c r="J198">
        <v>28.737474899999999</v>
      </c>
      <c r="K198" t="b">
        <v>1</v>
      </c>
      <c r="L198" t="b">
        <v>1</v>
      </c>
      <c r="M198" s="1" t="s">
        <v>543</v>
      </c>
      <c r="N198" t="s">
        <v>23</v>
      </c>
      <c r="O198" t="s">
        <v>544</v>
      </c>
    </row>
    <row r="199" spans="1:15" hidden="1" x14ac:dyDescent="0.2">
      <c r="A199">
        <v>150569</v>
      </c>
      <c r="B199" t="s">
        <v>198</v>
      </c>
      <c r="C199" t="s">
        <v>199</v>
      </c>
      <c r="D199" t="s">
        <v>200</v>
      </c>
      <c r="E199" t="s">
        <v>201</v>
      </c>
      <c r="F199" t="s">
        <v>202</v>
      </c>
      <c r="G199" t="s">
        <v>203</v>
      </c>
      <c r="H199" t="s">
        <v>545</v>
      </c>
      <c r="I199">
        <v>24</v>
      </c>
      <c r="J199">
        <v>28.737474899999999</v>
      </c>
      <c r="K199" t="b">
        <v>1</v>
      </c>
      <c r="L199" t="b">
        <v>1</v>
      </c>
      <c r="M199" s="1" t="s">
        <v>546</v>
      </c>
      <c r="N199" t="s">
        <v>26</v>
      </c>
      <c r="O199" t="s">
        <v>547</v>
      </c>
    </row>
    <row r="200" spans="1:15" x14ac:dyDescent="0.2">
      <c r="A200">
        <v>352075</v>
      </c>
      <c r="B200" t="s">
        <v>198</v>
      </c>
      <c r="C200" t="s">
        <v>199</v>
      </c>
      <c r="D200" t="s">
        <v>200</v>
      </c>
      <c r="E200" t="s">
        <v>201</v>
      </c>
      <c r="F200" t="s">
        <v>202</v>
      </c>
      <c r="G200" t="s">
        <v>203</v>
      </c>
      <c r="H200" t="s">
        <v>548</v>
      </c>
      <c r="I200">
        <v>24</v>
      </c>
      <c r="J200">
        <v>28.737474899999999</v>
      </c>
      <c r="K200" t="b">
        <v>1</v>
      </c>
      <c r="L200" t="b">
        <v>1</v>
      </c>
      <c r="M200" s="1" t="s">
        <v>549</v>
      </c>
      <c r="N200" t="s">
        <v>160</v>
      </c>
      <c r="O200" t="s">
        <v>550</v>
      </c>
    </row>
    <row r="201" spans="1:15" x14ac:dyDescent="0.2">
      <c r="A201">
        <v>80378</v>
      </c>
      <c r="B201" t="s">
        <v>198</v>
      </c>
      <c r="C201" t="s">
        <v>199</v>
      </c>
      <c r="D201" t="s">
        <v>200</v>
      </c>
      <c r="E201" t="s">
        <v>201</v>
      </c>
      <c r="F201" t="s">
        <v>202</v>
      </c>
      <c r="G201" t="s">
        <v>203</v>
      </c>
      <c r="H201" t="s">
        <v>551</v>
      </c>
      <c r="I201">
        <v>24</v>
      </c>
      <c r="J201">
        <v>28.737474899999999</v>
      </c>
      <c r="K201" t="b">
        <v>1</v>
      </c>
      <c r="L201" t="b">
        <v>1</v>
      </c>
      <c r="M201" s="1" t="s">
        <v>552</v>
      </c>
      <c r="N201" t="s">
        <v>23</v>
      </c>
      <c r="O201" t="s">
        <v>553</v>
      </c>
    </row>
    <row r="202" spans="1:15" x14ac:dyDescent="0.2">
      <c r="A202">
        <v>358741</v>
      </c>
      <c r="B202" t="s">
        <v>198</v>
      </c>
      <c r="C202" t="s">
        <v>199</v>
      </c>
      <c r="D202" t="s">
        <v>200</v>
      </c>
      <c r="E202" t="s">
        <v>201</v>
      </c>
      <c r="F202" t="s">
        <v>202</v>
      </c>
      <c r="G202" t="s">
        <v>203</v>
      </c>
      <c r="H202" t="s">
        <v>554</v>
      </c>
      <c r="I202">
        <v>24</v>
      </c>
      <c r="J202">
        <v>28.737474899999999</v>
      </c>
      <c r="K202" t="b">
        <v>1</v>
      </c>
      <c r="L202" t="b">
        <v>1</v>
      </c>
      <c r="M202" s="1" t="s">
        <v>555</v>
      </c>
      <c r="N202" t="s">
        <v>23</v>
      </c>
      <c r="O202" t="s">
        <v>556</v>
      </c>
    </row>
    <row r="203" spans="1:15" x14ac:dyDescent="0.2">
      <c r="A203">
        <v>61032</v>
      </c>
      <c r="B203" t="s">
        <v>198</v>
      </c>
      <c r="C203" t="s">
        <v>199</v>
      </c>
      <c r="D203" t="s">
        <v>200</v>
      </c>
      <c r="E203" t="s">
        <v>201</v>
      </c>
      <c r="F203" t="s">
        <v>202</v>
      </c>
      <c r="G203" t="s">
        <v>203</v>
      </c>
      <c r="H203" t="s">
        <v>557</v>
      </c>
      <c r="I203">
        <v>24</v>
      </c>
      <c r="J203">
        <v>28.737474899999999</v>
      </c>
      <c r="K203" t="b">
        <v>1</v>
      </c>
      <c r="L203" t="b">
        <v>1</v>
      </c>
      <c r="M203" s="1" t="s">
        <v>558</v>
      </c>
      <c r="N203" t="s">
        <v>23</v>
      </c>
      <c r="O203" t="s">
        <v>559</v>
      </c>
    </row>
    <row r="204" spans="1:15" x14ac:dyDescent="0.2">
      <c r="A204">
        <v>261848</v>
      </c>
      <c r="B204" t="s">
        <v>198</v>
      </c>
      <c r="C204" t="s">
        <v>199</v>
      </c>
      <c r="D204" t="s">
        <v>200</v>
      </c>
      <c r="E204" t="s">
        <v>201</v>
      </c>
      <c r="F204" t="s">
        <v>202</v>
      </c>
      <c r="G204" t="s">
        <v>203</v>
      </c>
      <c r="H204" t="s">
        <v>560</v>
      </c>
      <c r="I204">
        <v>24</v>
      </c>
      <c r="J204">
        <v>28.737474899999999</v>
      </c>
      <c r="K204" t="b">
        <v>1</v>
      </c>
      <c r="L204" t="b">
        <v>1</v>
      </c>
      <c r="M204" s="1" t="s">
        <v>561</v>
      </c>
      <c r="N204" t="s">
        <v>23</v>
      </c>
      <c r="O204" t="s">
        <v>562</v>
      </c>
    </row>
    <row r="205" spans="1:15" x14ac:dyDescent="0.2">
      <c r="A205">
        <v>312017</v>
      </c>
      <c r="B205" t="s">
        <v>198</v>
      </c>
      <c r="C205" t="s">
        <v>199</v>
      </c>
      <c r="D205" t="s">
        <v>200</v>
      </c>
      <c r="E205" t="s">
        <v>201</v>
      </c>
      <c r="F205" t="s">
        <v>202</v>
      </c>
      <c r="G205" t="s">
        <v>203</v>
      </c>
      <c r="H205" t="s">
        <v>563</v>
      </c>
      <c r="I205">
        <v>24</v>
      </c>
      <c r="J205">
        <v>28.737474899999999</v>
      </c>
      <c r="K205" t="b">
        <v>1</v>
      </c>
      <c r="L205" t="b">
        <v>1</v>
      </c>
      <c r="M205" s="1" t="s">
        <v>564</v>
      </c>
      <c r="N205" t="s">
        <v>23</v>
      </c>
      <c r="O205" t="s">
        <v>565</v>
      </c>
    </row>
    <row r="206" spans="1:15" x14ac:dyDescent="0.2">
      <c r="A206">
        <v>331131</v>
      </c>
      <c r="B206" t="s">
        <v>198</v>
      </c>
      <c r="C206" t="s">
        <v>199</v>
      </c>
      <c r="D206" t="s">
        <v>200</v>
      </c>
      <c r="E206" t="s">
        <v>201</v>
      </c>
      <c r="F206" t="s">
        <v>202</v>
      </c>
      <c r="G206" t="s">
        <v>203</v>
      </c>
      <c r="H206" t="s">
        <v>566</v>
      </c>
      <c r="I206">
        <v>24</v>
      </c>
      <c r="J206">
        <v>28.737474899999999</v>
      </c>
      <c r="K206" t="b">
        <v>1</v>
      </c>
      <c r="L206" t="b">
        <v>1</v>
      </c>
      <c r="M206" s="1" t="s">
        <v>567</v>
      </c>
      <c r="N206" t="s">
        <v>23</v>
      </c>
      <c r="O206" t="s">
        <v>568</v>
      </c>
    </row>
    <row r="207" spans="1:15" x14ac:dyDescent="0.2">
      <c r="A207">
        <v>306640</v>
      </c>
      <c r="B207" t="s">
        <v>198</v>
      </c>
      <c r="C207" t="s">
        <v>199</v>
      </c>
      <c r="D207" t="s">
        <v>200</v>
      </c>
      <c r="E207" t="s">
        <v>201</v>
      </c>
      <c r="F207" t="s">
        <v>202</v>
      </c>
      <c r="G207" t="s">
        <v>203</v>
      </c>
      <c r="H207" t="s">
        <v>569</v>
      </c>
      <c r="I207">
        <v>24</v>
      </c>
      <c r="J207">
        <v>28.737474899999999</v>
      </c>
      <c r="K207" t="b">
        <v>1</v>
      </c>
      <c r="L207" t="b">
        <v>1</v>
      </c>
      <c r="M207" s="1" t="s">
        <v>570</v>
      </c>
      <c r="N207" t="s">
        <v>23</v>
      </c>
      <c r="O207" t="s">
        <v>571</v>
      </c>
    </row>
    <row r="208" spans="1:15" hidden="1" x14ac:dyDescent="0.2">
      <c r="A208">
        <v>213852</v>
      </c>
      <c r="B208" t="s">
        <v>198</v>
      </c>
      <c r="C208" t="s">
        <v>199</v>
      </c>
      <c r="D208" t="s">
        <v>200</v>
      </c>
      <c r="E208" t="s">
        <v>201</v>
      </c>
      <c r="F208" t="s">
        <v>202</v>
      </c>
      <c r="G208" t="s">
        <v>203</v>
      </c>
      <c r="H208" t="s">
        <v>572</v>
      </c>
      <c r="I208">
        <v>24</v>
      </c>
      <c r="J208">
        <v>28.737474899999999</v>
      </c>
      <c r="K208" t="b">
        <v>1</v>
      </c>
      <c r="L208" t="b">
        <v>1</v>
      </c>
      <c r="M208" s="1" t="s">
        <v>573</v>
      </c>
      <c r="N208" t="s">
        <v>26</v>
      </c>
      <c r="O208" t="s">
        <v>574</v>
      </c>
    </row>
    <row r="209" spans="1:15" hidden="1" x14ac:dyDescent="0.2">
      <c r="A209">
        <v>308214</v>
      </c>
      <c r="B209" t="s">
        <v>198</v>
      </c>
      <c r="C209" t="s">
        <v>199</v>
      </c>
      <c r="D209" t="s">
        <v>200</v>
      </c>
      <c r="E209" t="s">
        <v>201</v>
      </c>
      <c r="F209" t="s">
        <v>202</v>
      </c>
      <c r="G209" t="s">
        <v>203</v>
      </c>
      <c r="H209" t="s">
        <v>575</v>
      </c>
      <c r="I209">
        <v>24</v>
      </c>
      <c r="J209">
        <v>28.737474899999999</v>
      </c>
      <c r="K209" t="b">
        <v>1</v>
      </c>
      <c r="L209" t="b">
        <v>1</v>
      </c>
      <c r="M209" s="1" t="s">
        <v>576</v>
      </c>
      <c r="N209" t="s">
        <v>26</v>
      </c>
    </row>
    <row r="210" spans="1:15" hidden="1" x14ac:dyDescent="0.2">
      <c r="A210">
        <v>194045</v>
      </c>
      <c r="B210" t="s">
        <v>198</v>
      </c>
      <c r="C210" t="s">
        <v>199</v>
      </c>
      <c r="D210" t="s">
        <v>200</v>
      </c>
      <c r="E210" t="s">
        <v>201</v>
      </c>
      <c r="F210" t="s">
        <v>202</v>
      </c>
      <c r="G210" t="s">
        <v>203</v>
      </c>
      <c r="H210" t="s">
        <v>577</v>
      </c>
      <c r="I210">
        <v>24</v>
      </c>
      <c r="J210">
        <v>28.737474899999999</v>
      </c>
      <c r="K210" t="b">
        <v>1</v>
      </c>
      <c r="L210" t="b">
        <v>1</v>
      </c>
      <c r="M210" t="s">
        <v>26</v>
      </c>
      <c r="N210" t="s">
        <v>26</v>
      </c>
    </row>
    <row r="211" spans="1:15" x14ac:dyDescent="0.2">
      <c r="A211">
        <v>15275</v>
      </c>
      <c r="B211" t="s">
        <v>198</v>
      </c>
      <c r="C211" t="s">
        <v>199</v>
      </c>
      <c r="D211" t="s">
        <v>200</v>
      </c>
      <c r="E211" t="s">
        <v>201</v>
      </c>
      <c r="F211" t="s">
        <v>202</v>
      </c>
      <c r="G211" t="s">
        <v>203</v>
      </c>
      <c r="H211" t="s">
        <v>578</v>
      </c>
      <c r="I211">
        <v>24</v>
      </c>
      <c r="J211">
        <v>28.737474899999999</v>
      </c>
      <c r="K211" t="b">
        <v>1</v>
      </c>
      <c r="L211" t="b">
        <v>1</v>
      </c>
      <c r="M211" s="1" t="s">
        <v>579</v>
      </c>
      <c r="N211" t="s">
        <v>160</v>
      </c>
      <c r="O211" t="s">
        <v>580</v>
      </c>
    </row>
    <row r="212" spans="1:15" x14ac:dyDescent="0.2">
      <c r="A212">
        <v>294498</v>
      </c>
      <c r="B212" t="s">
        <v>198</v>
      </c>
      <c r="C212" t="s">
        <v>199</v>
      </c>
      <c r="D212" t="s">
        <v>200</v>
      </c>
      <c r="E212" t="s">
        <v>201</v>
      </c>
      <c r="F212" t="s">
        <v>202</v>
      </c>
      <c r="G212" t="s">
        <v>203</v>
      </c>
      <c r="H212" t="s">
        <v>581</v>
      </c>
      <c r="I212">
        <v>23</v>
      </c>
      <c r="J212">
        <v>28.737474899999999</v>
      </c>
      <c r="K212" t="b">
        <v>1</v>
      </c>
      <c r="L212" t="b">
        <v>1</v>
      </c>
      <c r="M212" s="1" t="s">
        <v>582</v>
      </c>
      <c r="N212" t="s">
        <v>160</v>
      </c>
      <c r="O212" t="s">
        <v>583</v>
      </c>
    </row>
    <row r="213" spans="1:15" x14ac:dyDescent="0.2">
      <c r="A213">
        <v>365811</v>
      </c>
      <c r="B213" t="s">
        <v>198</v>
      </c>
      <c r="C213" t="s">
        <v>199</v>
      </c>
      <c r="D213" t="s">
        <v>200</v>
      </c>
      <c r="E213" t="s">
        <v>201</v>
      </c>
      <c r="F213" t="s">
        <v>202</v>
      </c>
      <c r="G213" t="s">
        <v>203</v>
      </c>
      <c r="H213" t="s">
        <v>584</v>
      </c>
      <c r="I213">
        <v>23</v>
      </c>
      <c r="J213">
        <v>28.737474899999999</v>
      </c>
      <c r="K213" t="b">
        <v>1</v>
      </c>
      <c r="L213" t="b">
        <v>1</v>
      </c>
      <c r="M213" s="1" t="s">
        <v>585</v>
      </c>
      <c r="N213" t="s">
        <v>160</v>
      </c>
      <c r="O213" t="s">
        <v>586</v>
      </c>
    </row>
    <row r="214" spans="1:15" x14ac:dyDescent="0.2">
      <c r="A214">
        <v>79753</v>
      </c>
      <c r="B214" t="s">
        <v>198</v>
      </c>
      <c r="C214" t="s">
        <v>199</v>
      </c>
      <c r="D214" t="s">
        <v>200</v>
      </c>
      <c r="E214" t="s">
        <v>201</v>
      </c>
      <c r="F214" t="s">
        <v>202</v>
      </c>
      <c r="G214" t="s">
        <v>203</v>
      </c>
      <c r="H214" t="s">
        <v>587</v>
      </c>
      <c r="I214">
        <v>23</v>
      </c>
      <c r="J214">
        <v>28.737474899999999</v>
      </c>
      <c r="K214" t="b">
        <v>1</v>
      </c>
      <c r="L214" t="b">
        <v>1</v>
      </c>
      <c r="M214" s="1" t="s">
        <v>588</v>
      </c>
      <c r="N214" t="s">
        <v>23</v>
      </c>
      <c r="O214" t="s">
        <v>589</v>
      </c>
    </row>
    <row r="215" spans="1:15" x14ac:dyDescent="0.2">
      <c r="A215">
        <v>232927</v>
      </c>
      <c r="B215" t="s">
        <v>198</v>
      </c>
      <c r="C215" t="s">
        <v>199</v>
      </c>
      <c r="D215" t="s">
        <v>200</v>
      </c>
      <c r="E215" t="s">
        <v>201</v>
      </c>
      <c r="F215" t="s">
        <v>202</v>
      </c>
      <c r="G215" t="s">
        <v>203</v>
      </c>
      <c r="H215" t="s">
        <v>590</v>
      </c>
      <c r="I215">
        <v>23</v>
      </c>
      <c r="J215">
        <v>28.737474899999999</v>
      </c>
      <c r="K215" t="b">
        <v>1</v>
      </c>
      <c r="L215" t="b">
        <v>1</v>
      </c>
      <c r="M215" s="1" t="s">
        <v>591</v>
      </c>
      <c r="N215" t="s">
        <v>23</v>
      </c>
      <c r="O215" t="s">
        <v>592</v>
      </c>
    </row>
    <row r="216" spans="1:15" x14ac:dyDescent="0.2">
      <c r="A216">
        <v>420735</v>
      </c>
      <c r="B216" t="s">
        <v>198</v>
      </c>
      <c r="C216" t="s">
        <v>199</v>
      </c>
      <c r="D216" t="s">
        <v>200</v>
      </c>
      <c r="E216" t="s">
        <v>201</v>
      </c>
      <c r="F216" t="s">
        <v>202</v>
      </c>
      <c r="G216" t="s">
        <v>203</v>
      </c>
      <c r="H216" t="s">
        <v>593</v>
      </c>
      <c r="I216">
        <v>22</v>
      </c>
      <c r="J216">
        <v>28.737474899999999</v>
      </c>
      <c r="K216" t="b">
        <v>1</v>
      </c>
      <c r="L216" t="b">
        <v>1</v>
      </c>
      <c r="M216" s="1" t="s">
        <v>594</v>
      </c>
      <c r="N216" t="s">
        <v>23</v>
      </c>
      <c r="O216" t="s">
        <v>595</v>
      </c>
    </row>
    <row r="217" spans="1:15" x14ac:dyDescent="0.2">
      <c r="A217">
        <v>82492</v>
      </c>
      <c r="B217" t="s">
        <v>198</v>
      </c>
      <c r="C217" t="s">
        <v>199</v>
      </c>
      <c r="D217" t="s">
        <v>200</v>
      </c>
      <c r="E217" t="s">
        <v>201</v>
      </c>
      <c r="F217" t="s">
        <v>202</v>
      </c>
      <c r="G217" t="s">
        <v>203</v>
      </c>
      <c r="H217" t="s">
        <v>596</v>
      </c>
      <c r="I217">
        <v>22</v>
      </c>
      <c r="J217">
        <v>28.737474899999999</v>
      </c>
      <c r="K217" t="b">
        <v>1</v>
      </c>
      <c r="L217" t="b">
        <v>1</v>
      </c>
      <c r="M217" s="1" t="s">
        <v>597</v>
      </c>
      <c r="N217" t="s">
        <v>23</v>
      </c>
      <c r="O217" t="s">
        <v>598</v>
      </c>
    </row>
    <row r="218" spans="1:15" x14ac:dyDescent="0.2">
      <c r="A218">
        <v>55374</v>
      </c>
      <c r="B218" t="s">
        <v>198</v>
      </c>
      <c r="C218" t="s">
        <v>199</v>
      </c>
      <c r="D218" t="s">
        <v>200</v>
      </c>
      <c r="E218" t="s">
        <v>201</v>
      </c>
      <c r="F218" t="s">
        <v>202</v>
      </c>
      <c r="G218" t="s">
        <v>203</v>
      </c>
      <c r="H218" t="s">
        <v>599</v>
      </c>
      <c r="I218">
        <v>22</v>
      </c>
      <c r="J218">
        <v>28.737474899999999</v>
      </c>
      <c r="K218" t="b">
        <v>1</v>
      </c>
      <c r="L218" t="b">
        <v>1</v>
      </c>
      <c r="M218" s="1" t="s">
        <v>600</v>
      </c>
      <c r="N218" t="s">
        <v>23</v>
      </c>
      <c r="O218" t="s">
        <v>601</v>
      </c>
    </row>
    <row r="219" spans="1:15" hidden="1" x14ac:dyDescent="0.2">
      <c r="A219">
        <v>215242</v>
      </c>
      <c r="B219" t="s">
        <v>198</v>
      </c>
      <c r="C219" t="s">
        <v>199</v>
      </c>
      <c r="D219" t="s">
        <v>200</v>
      </c>
      <c r="E219" t="s">
        <v>201</v>
      </c>
      <c r="F219" t="s">
        <v>202</v>
      </c>
      <c r="G219" t="s">
        <v>203</v>
      </c>
      <c r="H219" t="s">
        <v>602</v>
      </c>
      <c r="I219">
        <v>22</v>
      </c>
      <c r="J219">
        <v>28.737474899999999</v>
      </c>
      <c r="K219" t="b">
        <v>1</v>
      </c>
      <c r="L219" t="b">
        <v>1</v>
      </c>
      <c r="M219" s="1" t="s">
        <v>603</v>
      </c>
      <c r="N219" t="s">
        <v>26</v>
      </c>
      <c r="O219" t="s">
        <v>604</v>
      </c>
    </row>
    <row r="220" spans="1:15" x14ac:dyDescent="0.2">
      <c r="A220">
        <v>119934</v>
      </c>
      <c r="B220" t="s">
        <v>198</v>
      </c>
      <c r="C220" t="s">
        <v>199</v>
      </c>
      <c r="D220" t="s">
        <v>200</v>
      </c>
      <c r="E220" t="s">
        <v>201</v>
      </c>
      <c r="F220" t="s">
        <v>202</v>
      </c>
      <c r="G220" t="s">
        <v>203</v>
      </c>
      <c r="H220" t="s">
        <v>605</v>
      </c>
      <c r="I220">
        <v>22</v>
      </c>
      <c r="J220">
        <v>28.737474899999999</v>
      </c>
      <c r="K220" t="b">
        <v>1</v>
      </c>
      <c r="L220" t="b">
        <v>1</v>
      </c>
      <c r="M220" s="1" t="s">
        <v>606</v>
      </c>
      <c r="N220" t="s">
        <v>23</v>
      </c>
      <c r="O220" t="s">
        <v>607</v>
      </c>
    </row>
    <row r="221" spans="1:15" x14ac:dyDescent="0.2">
      <c r="A221">
        <v>43815</v>
      </c>
      <c r="B221" t="s">
        <v>198</v>
      </c>
      <c r="C221" t="s">
        <v>199</v>
      </c>
      <c r="D221" t="s">
        <v>200</v>
      </c>
      <c r="E221" t="s">
        <v>201</v>
      </c>
      <c r="F221" t="s">
        <v>202</v>
      </c>
      <c r="G221" t="s">
        <v>203</v>
      </c>
      <c r="H221" t="s">
        <v>608</v>
      </c>
      <c r="I221">
        <v>22</v>
      </c>
      <c r="J221">
        <v>28.737474899999999</v>
      </c>
      <c r="K221" t="b">
        <v>1</v>
      </c>
      <c r="L221" t="b">
        <v>1</v>
      </c>
      <c r="M221" s="1" t="s">
        <v>609</v>
      </c>
      <c r="N221" t="s">
        <v>160</v>
      </c>
      <c r="O221" t="s">
        <v>610</v>
      </c>
    </row>
    <row r="222" spans="1:15" x14ac:dyDescent="0.2">
      <c r="A222">
        <v>330243</v>
      </c>
      <c r="B222" t="s">
        <v>198</v>
      </c>
      <c r="C222" t="s">
        <v>199</v>
      </c>
      <c r="D222" t="s">
        <v>200</v>
      </c>
      <c r="E222" t="s">
        <v>201</v>
      </c>
      <c r="F222" t="s">
        <v>202</v>
      </c>
      <c r="G222" t="s">
        <v>203</v>
      </c>
      <c r="H222" t="s">
        <v>611</v>
      </c>
      <c r="I222">
        <v>22</v>
      </c>
      <c r="J222">
        <v>28.737474899999999</v>
      </c>
      <c r="K222" t="b">
        <v>1</v>
      </c>
      <c r="L222" t="b">
        <v>1</v>
      </c>
      <c r="M222" s="1" t="s">
        <v>612</v>
      </c>
      <c r="N222" t="s">
        <v>23</v>
      </c>
      <c r="O222" t="s">
        <v>613</v>
      </c>
    </row>
    <row r="223" spans="1:15" x14ac:dyDescent="0.2">
      <c r="A223">
        <v>53517</v>
      </c>
      <c r="B223" t="s">
        <v>198</v>
      </c>
      <c r="C223" t="s">
        <v>199</v>
      </c>
      <c r="D223" t="s">
        <v>200</v>
      </c>
      <c r="E223" t="s">
        <v>201</v>
      </c>
      <c r="F223" t="s">
        <v>202</v>
      </c>
      <c r="G223" t="s">
        <v>203</v>
      </c>
      <c r="H223" t="s">
        <v>614</v>
      </c>
      <c r="I223">
        <v>22</v>
      </c>
      <c r="J223">
        <v>28.737474899999999</v>
      </c>
      <c r="K223" t="b">
        <v>1</v>
      </c>
      <c r="L223" t="b">
        <v>1</v>
      </c>
      <c r="M223" s="1" t="s">
        <v>615</v>
      </c>
      <c r="N223" t="s">
        <v>160</v>
      </c>
      <c r="O223" t="s">
        <v>616</v>
      </c>
    </row>
    <row r="224" spans="1:15" x14ac:dyDescent="0.2">
      <c r="A224">
        <v>571809</v>
      </c>
      <c r="B224" t="s">
        <v>198</v>
      </c>
      <c r="C224" t="s">
        <v>199</v>
      </c>
      <c r="D224" t="s">
        <v>200</v>
      </c>
      <c r="E224" t="s">
        <v>201</v>
      </c>
      <c r="F224" t="s">
        <v>202</v>
      </c>
      <c r="G224" t="s">
        <v>203</v>
      </c>
      <c r="H224" t="s">
        <v>617</v>
      </c>
      <c r="I224">
        <v>21</v>
      </c>
      <c r="J224">
        <v>28.737474899999999</v>
      </c>
      <c r="K224" t="b">
        <v>1</v>
      </c>
      <c r="L224" t="b">
        <v>1</v>
      </c>
      <c r="M224" s="1" t="s">
        <v>618</v>
      </c>
      <c r="N224" t="s">
        <v>23</v>
      </c>
      <c r="O224" t="s">
        <v>619</v>
      </c>
    </row>
    <row r="225" spans="1:15" x14ac:dyDescent="0.2">
      <c r="A225">
        <v>363979</v>
      </c>
      <c r="B225" t="s">
        <v>198</v>
      </c>
      <c r="C225" t="s">
        <v>199</v>
      </c>
      <c r="D225" t="s">
        <v>200</v>
      </c>
      <c r="E225" t="s">
        <v>201</v>
      </c>
      <c r="F225" t="s">
        <v>202</v>
      </c>
      <c r="G225" t="s">
        <v>203</v>
      </c>
      <c r="H225" t="s">
        <v>620</v>
      </c>
      <c r="I225">
        <v>21</v>
      </c>
      <c r="J225">
        <v>28.737474899999999</v>
      </c>
      <c r="K225" t="b">
        <v>1</v>
      </c>
      <c r="L225" t="b">
        <v>1</v>
      </c>
      <c r="M225" s="1" t="s">
        <v>621</v>
      </c>
      <c r="N225" t="s">
        <v>23</v>
      </c>
      <c r="O225" t="s">
        <v>622</v>
      </c>
    </row>
    <row r="226" spans="1:15" x14ac:dyDescent="0.2">
      <c r="A226">
        <v>345787</v>
      </c>
      <c r="B226" t="s">
        <v>198</v>
      </c>
      <c r="C226" t="s">
        <v>199</v>
      </c>
      <c r="D226" t="s">
        <v>200</v>
      </c>
      <c r="E226" t="s">
        <v>201</v>
      </c>
      <c r="F226" t="s">
        <v>202</v>
      </c>
      <c r="G226" t="s">
        <v>203</v>
      </c>
      <c r="H226" t="s">
        <v>623</v>
      </c>
      <c r="I226">
        <v>21</v>
      </c>
      <c r="J226">
        <v>28.737474899999999</v>
      </c>
      <c r="K226" t="b">
        <v>1</v>
      </c>
      <c r="L226" t="b">
        <v>1</v>
      </c>
      <c r="M226" s="1" t="s">
        <v>624</v>
      </c>
      <c r="N226" t="s">
        <v>23</v>
      </c>
      <c r="O226" t="s">
        <v>625</v>
      </c>
    </row>
    <row r="227" spans="1:15" x14ac:dyDescent="0.2">
      <c r="A227">
        <v>72534</v>
      </c>
      <c r="B227" t="s">
        <v>198</v>
      </c>
      <c r="C227" t="s">
        <v>199</v>
      </c>
      <c r="D227" t="s">
        <v>200</v>
      </c>
      <c r="E227" t="s">
        <v>201</v>
      </c>
      <c r="F227" t="s">
        <v>202</v>
      </c>
      <c r="G227" t="s">
        <v>203</v>
      </c>
      <c r="H227" t="s">
        <v>626</v>
      </c>
      <c r="I227">
        <v>21</v>
      </c>
      <c r="J227">
        <v>28.737474899999999</v>
      </c>
      <c r="K227" t="b">
        <v>1</v>
      </c>
      <c r="L227" t="b">
        <v>1</v>
      </c>
      <c r="M227" s="1" t="s">
        <v>627</v>
      </c>
      <c r="N227" t="s">
        <v>23</v>
      </c>
      <c r="O227" t="s">
        <v>628</v>
      </c>
    </row>
    <row r="228" spans="1:15" x14ac:dyDescent="0.2">
      <c r="A228">
        <v>133763</v>
      </c>
      <c r="B228" t="s">
        <v>198</v>
      </c>
      <c r="C228" t="s">
        <v>199</v>
      </c>
      <c r="D228" t="s">
        <v>200</v>
      </c>
      <c r="E228" t="s">
        <v>201</v>
      </c>
      <c r="F228" t="s">
        <v>202</v>
      </c>
      <c r="G228" t="s">
        <v>203</v>
      </c>
      <c r="H228" t="s">
        <v>629</v>
      </c>
      <c r="I228">
        <v>21</v>
      </c>
      <c r="J228">
        <v>28.737474899999999</v>
      </c>
      <c r="K228" t="b">
        <v>1</v>
      </c>
      <c r="L228" t="b">
        <v>1</v>
      </c>
      <c r="M228" s="1" t="s">
        <v>630</v>
      </c>
      <c r="N228" t="s">
        <v>23</v>
      </c>
      <c r="O228" t="s">
        <v>631</v>
      </c>
    </row>
    <row r="229" spans="1:15" hidden="1" x14ac:dyDescent="0.2">
      <c r="A229">
        <v>78120</v>
      </c>
      <c r="B229" t="s">
        <v>198</v>
      </c>
      <c r="C229" t="s">
        <v>199</v>
      </c>
      <c r="D229" t="s">
        <v>200</v>
      </c>
      <c r="E229" t="s">
        <v>201</v>
      </c>
      <c r="F229" t="s">
        <v>202</v>
      </c>
      <c r="G229" t="s">
        <v>203</v>
      </c>
      <c r="H229" t="s">
        <v>632</v>
      </c>
      <c r="I229">
        <v>21</v>
      </c>
      <c r="J229">
        <v>28.737474899999999</v>
      </c>
      <c r="K229" t="b">
        <v>1</v>
      </c>
      <c r="L229" t="b">
        <v>1</v>
      </c>
      <c r="M229" s="1" t="s">
        <v>633</v>
      </c>
      <c r="N229" t="s">
        <v>26</v>
      </c>
      <c r="O229" t="s">
        <v>634</v>
      </c>
    </row>
    <row r="230" spans="1:15" x14ac:dyDescent="0.2">
      <c r="A230">
        <v>301334</v>
      </c>
      <c r="B230" t="s">
        <v>198</v>
      </c>
      <c r="C230" t="s">
        <v>199</v>
      </c>
      <c r="D230" t="s">
        <v>200</v>
      </c>
      <c r="E230" t="s">
        <v>201</v>
      </c>
      <c r="F230" t="s">
        <v>202</v>
      </c>
      <c r="G230" t="s">
        <v>203</v>
      </c>
      <c r="H230" t="s">
        <v>635</v>
      </c>
      <c r="I230">
        <v>21</v>
      </c>
      <c r="J230">
        <v>28.737474899999999</v>
      </c>
      <c r="K230" t="b">
        <v>1</v>
      </c>
      <c r="L230" t="b">
        <v>1</v>
      </c>
      <c r="M230" s="1" t="s">
        <v>636</v>
      </c>
      <c r="N230" t="s">
        <v>160</v>
      </c>
      <c r="O230" t="s">
        <v>637</v>
      </c>
    </row>
    <row r="231" spans="1:15" x14ac:dyDescent="0.2">
      <c r="A231">
        <v>410861</v>
      </c>
      <c r="B231" t="s">
        <v>198</v>
      </c>
      <c r="C231" t="s">
        <v>199</v>
      </c>
      <c r="D231" t="s">
        <v>200</v>
      </c>
      <c r="E231" t="s">
        <v>201</v>
      </c>
      <c r="F231" t="s">
        <v>202</v>
      </c>
      <c r="G231" t="s">
        <v>203</v>
      </c>
      <c r="H231" t="s">
        <v>638</v>
      </c>
      <c r="I231">
        <v>21</v>
      </c>
      <c r="J231">
        <v>28.737474899999999</v>
      </c>
      <c r="K231" t="b">
        <v>1</v>
      </c>
      <c r="L231" t="b">
        <v>1</v>
      </c>
      <c r="M231" s="1" t="s">
        <v>639</v>
      </c>
      <c r="N231" t="s">
        <v>23</v>
      </c>
      <c r="O231" t="s">
        <v>640</v>
      </c>
    </row>
    <row r="232" spans="1:15" hidden="1" x14ac:dyDescent="0.2">
      <c r="A232">
        <v>162255</v>
      </c>
      <c r="B232" t="s">
        <v>198</v>
      </c>
      <c r="C232" t="s">
        <v>199</v>
      </c>
      <c r="D232" t="s">
        <v>200</v>
      </c>
      <c r="E232" t="s">
        <v>201</v>
      </c>
      <c r="F232" t="s">
        <v>202</v>
      </c>
      <c r="G232" t="s">
        <v>203</v>
      </c>
      <c r="H232" t="s">
        <v>641</v>
      </c>
      <c r="I232">
        <v>21</v>
      </c>
      <c r="J232">
        <v>28.737474899999999</v>
      </c>
      <c r="K232" t="b">
        <v>1</v>
      </c>
      <c r="L232" t="b">
        <v>1</v>
      </c>
      <c r="M232" t="s">
        <v>26</v>
      </c>
      <c r="N232" t="s">
        <v>26</v>
      </c>
    </row>
    <row r="233" spans="1:15" x14ac:dyDescent="0.2">
      <c r="A233">
        <v>235020</v>
      </c>
      <c r="B233" t="s">
        <v>198</v>
      </c>
      <c r="C233" t="s">
        <v>199</v>
      </c>
      <c r="D233" t="s">
        <v>200</v>
      </c>
      <c r="E233" t="s">
        <v>201</v>
      </c>
      <c r="F233" t="s">
        <v>202</v>
      </c>
      <c r="G233" t="s">
        <v>203</v>
      </c>
      <c r="H233" t="s">
        <v>642</v>
      </c>
      <c r="I233">
        <v>21</v>
      </c>
      <c r="J233">
        <v>28.737474899999999</v>
      </c>
      <c r="K233" t="b">
        <v>1</v>
      </c>
      <c r="L233" t="b">
        <v>1</v>
      </c>
      <c r="M233" s="1" t="s">
        <v>643</v>
      </c>
      <c r="N233" t="s">
        <v>23</v>
      </c>
      <c r="O233" t="s">
        <v>644</v>
      </c>
    </row>
    <row r="234" spans="1:15" x14ac:dyDescent="0.2">
      <c r="A234">
        <v>241706</v>
      </c>
      <c r="B234" t="s">
        <v>198</v>
      </c>
      <c r="C234" t="s">
        <v>199</v>
      </c>
      <c r="D234" t="s">
        <v>200</v>
      </c>
      <c r="E234" t="s">
        <v>201</v>
      </c>
      <c r="F234" t="s">
        <v>202</v>
      </c>
      <c r="G234" t="s">
        <v>203</v>
      </c>
      <c r="H234" t="s">
        <v>645</v>
      </c>
      <c r="I234">
        <v>21</v>
      </c>
      <c r="J234">
        <v>28.737474899999999</v>
      </c>
      <c r="K234" t="b">
        <v>1</v>
      </c>
      <c r="L234" t="b">
        <v>1</v>
      </c>
      <c r="M234" s="1" t="s">
        <v>646</v>
      </c>
      <c r="N234" t="s">
        <v>23</v>
      </c>
      <c r="O234" t="s">
        <v>647</v>
      </c>
    </row>
    <row r="235" spans="1:15" x14ac:dyDescent="0.2">
      <c r="A235">
        <v>685842</v>
      </c>
      <c r="B235" t="s">
        <v>198</v>
      </c>
      <c r="C235" t="s">
        <v>199</v>
      </c>
      <c r="D235" t="s">
        <v>200</v>
      </c>
      <c r="E235" t="s">
        <v>201</v>
      </c>
      <c r="F235" t="s">
        <v>202</v>
      </c>
      <c r="G235" t="s">
        <v>203</v>
      </c>
      <c r="H235" t="s">
        <v>648</v>
      </c>
      <c r="I235">
        <v>21</v>
      </c>
      <c r="J235">
        <v>28.737474899999999</v>
      </c>
      <c r="K235" t="b">
        <v>1</v>
      </c>
      <c r="L235" t="b">
        <v>1</v>
      </c>
      <c r="M235" s="1" t="s">
        <v>649</v>
      </c>
      <c r="N235" t="s">
        <v>160</v>
      </c>
      <c r="O235" t="s">
        <v>650</v>
      </c>
    </row>
    <row r="236" spans="1:15" x14ac:dyDescent="0.2">
      <c r="A236">
        <v>406250</v>
      </c>
      <c r="B236" t="s">
        <v>198</v>
      </c>
      <c r="C236" t="s">
        <v>199</v>
      </c>
      <c r="D236" t="s">
        <v>200</v>
      </c>
      <c r="E236" t="s">
        <v>201</v>
      </c>
      <c r="F236" t="s">
        <v>202</v>
      </c>
      <c r="G236" t="s">
        <v>203</v>
      </c>
      <c r="H236" t="s">
        <v>651</v>
      </c>
      <c r="I236">
        <v>21</v>
      </c>
      <c r="J236">
        <v>28.737474899999999</v>
      </c>
      <c r="K236" t="b">
        <v>1</v>
      </c>
      <c r="L236" t="b">
        <v>1</v>
      </c>
      <c r="M236" s="1" t="s">
        <v>652</v>
      </c>
      <c r="N236" t="s">
        <v>23</v>
      </c>
      <c r="O236" t="s">
        <v>653</v>
      </c>
    </row>
    <row r="237" spans="1:15" x14ac:dyDescent="0.2">
      <c r="A237">
        <v>34136</v>
      </c>
      <c r="B237" t="s">
        <v>198</v>
      </c>
      <c r="C237" t="s">
        <v>199</v>
      </c>
      <c r="D237" t="s">
        <v>200</v>
      </c>
      <c r="E237" t="s">
        <v>201</v>
      </c>
      <c r="F237" t="s">
        <v>202</v>
      </c>
      <c r="G237" t="s">
        <v>203</v>
      </c>
      <c r="H237" t="s">
        <v>654</v>
      </c>
      <c r="I237">
        <v>21</v>
      </c>
      <c r="J237">
        <v>28.737474899999999</v>
      </c>
      <c r="K237" t="b">
        <v>1</v>
      </c>
      <c r="L237" t="b">
        <v>1</v>
      </c>
      <c r="M237" s="1" t="s">
        <v>655</v>
      </c>
      <c r="N237" t="s">
        <v>23</v>
      </c>
      <c r="O237" t="s">
        <v>656</v>
      </c>
    </row>
    <row r="238" spans="1:15" x14ac:dyDescent="0.2">
      <c r="A238">
        <v>173703</v>
      </c>
      <c r="B238" t="s">
        <v>198</v>
      </c>
      <c r="C238" t="s">
        <v>199</v>
      </c>
      <c r="D238" t="s">
        <v>200</v>
      </c>
      <c r="E238" t="s">
        <v>201</v>
      </c>
      <c r="F238" t="s">
        <v>202</v>
      </c>
      <c r="G238" t="s">
        <v>203</v>
      </c>
      <c r="H238" t="s">
        <v>657</v>
      </c>
      <c r="I238">
        <v>20</v>
      </c>
      <c r="J238">
        <v>28.737474899999999</v>
      </c>
      <c r="K238" t="b">
        <v>1</v>
      </c>
      <c r="L238" t="b">
        <v>1</v>
      </c>
      <c r="M238" s="1" t="s">
        <v>658</v>
      </c>
      <c r="N238" t="s">
        <v>23</v>
      </c>
      <c r="O238" t="s">
        <v>659</v>
      </c>
    </row>
    <row r="239" spans="1:15" x14ac:dyDescent="0.2">
      <c r="A239">
        <v>144809</v>
      </c>
      <c r="B239" t="s">
        <v>198</v>
      </c>
      <c r="C239" t="s">
        <v>199</v>
      </c>
      <c r="D239" t="s">
        <v>200</v>
      </c>
      <c r="E239" t="s">
        <v>201</v>
      </c>
      <c r="F239" t="s">
        <v>202</v>
      </c>
      <c r="G239" t="s">
        <v>203</v>
      </c>
      <c r="H239" t="s">
        <v>660</v>
      </c>
      <c r="I239">
        <v>20</v>
      </c>
      <c r="J239">
        <v>28.737474899999999</v>
      </c>
      <c r="K239" t="b">
        <v>1</v>
      </c>
      <c r="L239" t="b">
        <v>1</v>
      </c>
      <c r="M239" s="1" t="s">
        <v>661</v>
      </c>
      <c r="N239" t="s">
        <v>23</v>
      </c>
      <c r="O239" t="s">
        <v>662</v>
      </c>
    </row>
    <row r="240" spans="1:15" x14ac:dyDescent="0.2">
      <c r="A240">
        <v>36664</v>
      </c>
      <c r="B240" t="s">
        <v>198</v>
      </c>
      <c r="C240" t="s">
        <v>199</v>
      </c>
      <c r="D240" t="s">
        <v>200</v>
      </c>
      <c r="E240" t="s">
        <v>201</v>
      </c>
      <c r="F240" t="s">
        <v>202</v>
      </c>
      <c r="G240" t="s">
        <v>203</v>
      </c>
      <c r="H240" t="s">
        <v>663</v>
      </c>
      <c r="I240">
        <v>20</v>
      </c>
      <c r="J240">
        <v>28.737474899999999</v>
      </c>
      <c r="K240" t="b">
        <v>1</v>
      </c>
      <c r="L240" t="b">
        <v>1</v>
      </c>
      <c r="M240" s="1" t="s">
        <v>664</v>
      </c>
      <c r="N240" t="s">
        <v>23</v>
      </c>
      <c r="O240" t="s">
        <v>665</v>
      </c>
    </row>
    <row r="241" spans="1:15" x14ac:dyDescent="0.2">
      <c r="A241">
        <v>298505</v>
      </c>
      <c r="B241" t="s">
        <v>198</v>
      </c>
      <c r="C241" t="s">
        <v>199</v>
      </c>
      <c r="D241" t="s">
        <v>200</v>
      </c>
      <c r="E241" t="s">
        <v>201</v>
      </c>
      <c r="F241" t="s">
        <v>202</v>
      </c>
      <c r="G241" t="s">
        <v>203</v>
      </c>
      <c r="H241" t="s">
        <v>666</v>
      </c>
      <c r="I241">
        <v>20</v>
      </c>
      <c r="J241">
        <v>28.737474899999999</v>
      </c>
      <c r="K241" t="b">
        <v>1</v>
      </c>
      <c r="L241" t="b">
        <v>1</v>
      </c>
      <c r="M241" s="1" t="s">
        <v>667</v>
      </c>
      <c r="N241" t="s">
        <v>23</v>
      </c>
      <c r="O241" t="s">
        <v>668</v>
      </c>
    </row>
    <row r="242" spans="1:15" x14ac:dyDescent="0.2">
      <c r="A242">
        <v>93376</v>
      </c>
      <c r="B242" t="s">
        <v>198</v>
      </c>
      <c r="C242" t="s">
        <v>199</v>
      </c>
      <c r="D242" t="s">
        <v>200</v>
      </c>
      <c r="E242" t="s">
        <v>201</v>
      </c>
      <c r="F242" t="s">
        <v>202</v>
      </c>
      <c r="G242" t="s">
        <v>203</v>
      </c>
      <c r="H242" t="s">
        <v>669</v>
      </c>
      <c r="I242">
        <v>20</v>
      </c>
      <c r="J242">
        <v>28.737474899999999</v>
      </c>
      <c r="K242" t="b">
        <v>1</v>
      </c>
      <c r="L242" t="b">
        <v>1</v>
      </c>
      <c r="M242" s="1" t="s">
        <v>670</v>
      </c>
      <c r="N242" t="s">
        <v>160</v>
      </c>
      <c r="O242" t="s">
        <v>671</v>
      </c>
    </row>
    <row r="243" spans="1:15" x14ac:dyDescent="0.2">
      <c r="A243">
        <v>60314</v>
      </c>
      <c r="B243" t="s">
        <v>198</v>
      </c>
      <c r="C243" t="s">
        <v>199</v>
      </c>
      <c r="D243" t="s">
        <v>200</v>
      </c>
      <c r="E243" t="s">
        <v>201</v>
      </c>
      <c r="F243" t="s">
        <v>202</v>
      </c>
      <c r="G243" t="s">
        <v>203</v>
      </c>
      <c r="H243" t="s">
        <v>672</v>
      </c>
      <c r="I243">
        <v>20</v>
      </c>
      <c r="J243">
        <v>28.737474899999999</v>
      </c>
      <c r="K243" t="b">
        <v>1</v>
      </c>
      <c r="L243" t="b">
        <v>1</v>
      </c>
      <c r="M243" s="1" t="s">
        <v>673</v>
      </c>
      <c r="N243" t="s">
        <v>23</v>
      </c>
      <c r="O243" t="s">
        <v>674</v>
      </c>
    </row>
    <row r="244" spans="1:15" x14ac:dyDescent="0.2">
      <c r="A244">
        <v>174007</v>
      </c>
      <c r="B244" t="s">
        <v>198</v>
      </c>
      <c r="C244" t="s">
        <v>199</v>
      </c>
      <c r="D244" t="s">
        <v>200</v>
      </c>
      <c r="E244" t="s">
        <v>201</v>
      </c>
      <c r="F244" t="s">
        <v>202</v>
      </c>
      <c r="G244" t="s">
        <v>203</v>
      </c>
      <c r="H244" t="s">
        <v>675</v>
      </c>
      <c r="I244">
        <v>20</v>
      </c>
      <c r="J244">
        <v>28.737474899999999</v>
      </c>
      <c r="K244" t="b">
        <v>1</v>
      </c>
      <c r="L244" t="b">
        <v>1</v>
      </c>
      <c r="M244" s="1" t="s">
        <v>676</v>
      </c>
      <c r="N244" t="s">
        <v>23</v>
      </c>
      <c r="O244" t="s">
        <v>677</v>
      </c>
    </row>
    <row r="245" spans="1:15" x14ac:dyDescent="0.2">
      <c r="A245">
        <v>8215</v>
      </c>
      <c r="B245" t="s">
        <v>198</v>
      </c>
      <c r="C245" t="s">
        <v>199</v>
      </c>
      <c r="D245" t="s">
        <v>200</v>
      </c>
      <c r="E245" t="s">
        <v>201</v>
      </c>
      <c r="F245" t="s">
        <v>202</v>
      </c>
      <c r="G245" t="s">
        <v>203</v>
      </c>
      <c r="H245" t="s">
        <v>678</v>
      </c>
      <c r="I245">
        <v>20</v>
      </c>
      <c r="J245">
        <v>28.737474899999999</v>
      </c>
      <c r="K245" t="b">
        <v>1</v>
      </c>
      <c r="L245" t="b">
        <v>1</v>
      </c>
      <c r="M245" s="1" t="s">
        <v>679</v>
      </c>
      <c r="N245" t="s">
        <v>23</v>
      </c>
      <c r="O245" t="s">
        <v>680</v>
      </c>
    </row>
    <row r="246" spans="1:15" x14ac:dyDescent="0.2">
      <c r="A246">
        <v>267558</v>
      </c>
      <c r="B246" t="s">
        <v>198</v>
      </c>
      <c r="C246" t="s">
        <v>199</v>
      </c>
      <c r="D246" t="s">
        <v>200</v>
      </c>
      <c r="E246" t="s">
        <v>201</v>
      </c>
      <c r="F246" t="s">
        <v>202</v>
      </c>
      <c r="G246" t="s">
        <v>203</v>
      </c>
      <c r="H246" t="s">
        <v>681</v>
      </c>
      <c r="I246">
        <v>20</v>
      </c>
      <c r="J246">
        <v>28.737474899999999</v>
      </c>
      <c r="K246" t="b">
        <v>1</v>
      </c>
      <c r="L246" t="b">
        <v>1</v>
      </c>
      <c r="M246" s="1" t="s">
        <v>682</v>
      </c>
      <c r="N246" t="s">
        <v>23</v>
      </c>
      <c r="O246" t="s">
        <v>683</v>
      </c>
    </row>
    <row r="247" spans="1:15" x14ac:dyDescent="0.2">
      <c r="A247">
        <v>185830</v>
      </c>
      <c r="B247" t="s">
        <v>198</v>
      </c>
      <c r="C247" t="s">
        <v>199</v>
      </c>
      <c r="D247" t="s">
        <v>200</v>
      </c>
      <c r="E247" t="s">
        <v>201</v>
      </c>
      <c r="F247" t="s">
        <v>202</v>
      </c>
      <c r="G247" t="s">
        <v>203</v>
      </c>
      <c r="H247" t="s">
        <v>684</v>
      </c>
      <c r="I247">
        <v>20</v>
      </c>
      <c r="J247">
        <v>28.737474899999999</v>
      </c>
      <c r="K247" t="b">
        <v>1</v>
      </c>
      <c r="L247" t="b">
        <v>1</v>
      </c>
      <c r="M247" s="1" t="s">
        <v>685</v>
      </c>
      <c r="N247" t="s">
        <v>160</v>
      </c>
      <c r="O247" t="s">
        <v>686</v>
      </c>
    </row>
    <row r="248" spans="1:15" x14ac:dyDescent="0.2">
      <c r="A248">
        <v>165083</v>
      </c>
      <c r="B248" t="s">
        <v>198</v>
      </c>
      <c r="C248" t="s">
        <v>199</v>
      </c>
      <c r="D248" t="s">
        <v>200</v>
      </c>
      <c r="E248" t="s">
        <v>201</v>
      </c>
      <c r="F248" t="s">
        <v>202</v>
      </c>
      <c r="G248" t="s">
        <v>203</v>
      </c>
      <c r="H248" t="s">
        <v>687</v>
      </c>
      <c r="I248">
        <v>20</v>
      </c>
      <c r="J248">
        <v>28.737474899999999</v>
      </c>
      <c r="K248" t="b">
        <v>1</v>
      </c>
      <c r="L248" t="b">
        <v>1</v>
      </c>
      <c r="M248" s="1" t="s">
        <v>688</v>
      </c>
      <c r="N248" t="s">
        <v>23</v>
      </c>
      <c r="O248" t="s">
        <v>689</v>
      </c>
    </row>
    <row r="249" spans="1:15" x14ac:dyDescent="0.2">
      <c r="A249">
        <v>54385</v>
      </c>
      <c r="B249" t="s">
        <v>198</v>
      </c>
      <c r="C249" t="s">
        <v>199</v>
      </c>
      <c r="D249" t="s">
        <v>200</v>
      </c>
      <c r="E249" t="s">
        <v>201</v>
      </c>
      <c r="F249" t="s">
        <v>202</v>
      </c>
      <c r="G249" t="s">
        <v>203</v>
      </c>
      <c r="H249" t="s">
        <v>690</v>
      </c>
      <c r="I249">
        <v>19</v>
      </c>
      <c r="J249">
        <v>28.737474899999999</v>
      </c>
      <c r="K249" t="b">
        <v>1</v>
      </c>
      <c r="L249" t="b">
        <v>1</v>
      </c>
      <c r="M249" s="1" t="s">
        <v>691</v>
      </c>
      <c r="N249" t="s">
        <v>23</v>
      </c>
      <c r="O249" t="s">
        <v>692</v>
      </c>
    </row>
    <row r="250" spans="1:15" x14ac:dyDescent="0.2">
      <c r="A250">
        <v>61599</v>
      </c>
      <c r="B250" t="s">
        <v>198</v>
      </c>
      <c r="C250" t="s">
        <v>199</v>
      </c>
      <c r="D250" t="s">
        <v>200</v>
      </c>
      <c r="E250" t="s">
        <v>201</v>
      </c>
      <c r="F250" t="s">
        <v>202</v>
      </c>
      <c r="G250" t="s">
        <v>203</v>
      </c>
      <c r="H250" t="s">
        <v>693</v>
      </c>
      <c r="I250">
        <v>19</v>
      </c>
      <c r="J250">
        <v>28.737474899999999</v>
      </c>
      <c r="K250" t="b">
        <v>1</v>
      </c>
      <c r="L250" t="b">
        <v>1</v>
      </c>
      <c r="M250" s="1" t="s">
        <v>694</v>
      </c>
      <c r="N250" t="s">
        <v>23</v>
      </c>
      <c r="O250" t="s">
        <v>695</v>
      </c>
    </row>
    <row r="251" spans="1:15" hidden="1" x14ac:dyDescent="0.2">
      <c r="A251">
        <v>327781</v>
      </c>
      <c r="B251" t="s">
        <v>198</v>
      </c>
      <c r="C251" t="s">
        <v>199</v>
      </c>
      <c r="D251" t="s">
        <v>200</v>
      </c>
      <c r="E251" t="s">
        <v>201</v>
      </c>
      <c r="F251" t="s">
        <v>202</v>
      </c>
      <c r="G251" t="s">
        <v>203</v>
      </c>
      <c r="H251" t="s">
        <v>696</v>
      </c>
      <c r="I251">
        <v>19</v>
      </c>
      <c r="J251">
        <v>28.737474899999999</v>
      </c>
      <c r="K251" t="b">
        <v>1</v>
      </c>
      <c r="L251" t="b">
        <v>1</v>
      </c>
      <c r="M251" s="1" t="s">
        <v>697</v>
      </c>
      <c r="N251" t="s">
        <v>26</v>
      </c>
      <c r="O251" t="s">
        <v>698</v>
      </c>
    </row>
    <row r="252" spans="1:15" x14ac:dyDescent="0.2">
      <c r="A252">
        <v>674478</v>
      </c>
      <c r="B252" t="s">
        <v>198</v>
      </c>
      <c r="C252" t="s">
        <v>199</v>
      </c>
      <c r="D252" t="s">
        <v>200</v>
      </c>
      <c r="E252" t="s">
        <v>201</v>
      </c>
      <c r="F252" t="s">
        <v>202</v>
      </c>
      <c r="G252" t="s">
        <v>203</v>
      </c>
      <c r="H252" t="s">
        <v>699</v>
      </c>
      <c r="I252">
        <v>19</v>
      </c>
      <c r="J252">
        <v>28.737474899999999</v>
      </c>
      <c r="K252" t="b">
        <v>1</v>
      </c>
      <c r="L252" t="b">
        <v>1</v>
      </c>
      <c r="M252" s="1" t="s">
        <v>700</v>
      </c>
      <c r="N252" t="s">
        <v>160</v>
      </c>
      <c r="O252" t="s">
        <v>701</v>
      </c>
    </row>
    <row r="253" spans="1:15" x14ac:dyDescent="0.2">
      <c r="A253">
        <v>197529</v>
      </c>
      <c r="B253" t="s">
        <v>198</v>
      </c>
      <c r="C253" t="s">
        <v>199</v>
      </c>
      <c r="D253" t="s">
        <v>200</v>
      </c>
      <c r="E253" t="s">
        <v>201</v>
      </c>
      <c r="F253" t="s">
        <v>202</v>
      </c>
      <c r="G253" t="s">
        <v>203</v>
      </c>
      <c r="H253" t="s">
        <v>702</v>
      </c>
      <c r="I253">
        <v>19</v>
      </c>
      <c r="J253">
        <v>28.737474899999999</v>
      </c>
      <c r="K253" t="b">
        <v>1</v>
      </c>
      <c r="L253" t="b">
        <v>1</v>
      </c>
      <c r="M253" s="1" t="s">
        <v>703</v>
      </c>
      <c r="N253" t="s">
        <v>23</v>
      </c>
      <c r="O253" t="s">
        <v>704</v>
      </c>
    </row>
    <row r="254" spans="1:15" x14ac:dyDescent="0.2">
      <c r="A254">
        <v>392888</v>
      </c>
      <c r="B254" t="s">
        <v>198</v>
      </c>
      <c r="C254" t="s">
        <v>199</v>
      </c>
      <c r="D254" t="s">
        <v>200</v>
      </c>
      <c r="E254" t="s">
        <v>201</v>
      </c>
      <c r="F254" t="s">
        <v>202</v>
      </c>
      <c r="G254" t="s">
        <v>203</v>
      </c>
      <c r="H254" t="s">
        <v>705</v>
      </c>
      <c r="I254">
        <v>19</v>
      </c>
      <c r="J254">
        <v>28.737474899999999</v>
      </c>
      <c r="K254" t="b">
        <v>1</v>
      </c>
      <c r="L254" t="b">
        <v>1</v>
      </c>
      <c r="M254" s="1" t="s">
        <v>706</v>
      </c>
      <c r="N254" t="s">
        <v>160</v>
      </c>
      <c r="O254" t="s">
        <v>707</v>
      </c>
    </row>
    <row r="255" spans="1:15" x14ac:dyDescent="0.2">
      <c r="A255">
        <v>693458</v>
      </c>
      <c r="B255" t="s">
        <v>198</v>
      </c>
      <c r="C255" t="s">
        <v>199</v>
      </c>
      <c r="D255" t="s">
        <v>200</v>
      </c>
      <c r="E255" t="s">
        <v>201</v>
      </c>
      <c r="F255" t="s">
        <v>202</v>
      </c>
      <c r="G255" t="s">
        <v>203</v>
      </c>
      <c r="H255" t="s">
        <v>708</v>
      </c>
      <c r="I255">
        <v>19</v>
      </c>
      <c r="J255">
        <v>28.737474899999999</v>
      </c>
      <c r="K255" t="b">
        <v>1</v>
      </c>
      <c r="L255" t="b">
        <v>1</v>
      </c>
      <c r="M255" s="1" t="s">
        <v>709</v>
      </c>
      <c r="N255" t="s">
        <v>160</v>
      </c>
      <c r="O255" t="s">
        <v>710</v>
      </c>
    </row>
    <row r="256" spans="1:15" x14ac:dyDescent="0.2">
      <c r="A256">
        <v>79647</v>
      </c>
      <c r="B256" t="s">
        <v>198</v>
      </c>
      <c r="C256" t="s">
        <v>199</v>
      </c>
      <c r="D256" t="s">
        <v>200</v>
      </c>
      <c r="E256" t="s">
        <v>201</v>
      </c>
      <c r="F256" t="s">
        <v>202</v>
      </c>
      <c r="G256" t="s">
        <v>203</v>
      </c>
      <c r="H256" t="s">
        <v>711</v>
      </c>
      <c r="I256">
        <v>19</v>
      </c>
      <c r="J256">
        <v>28.737474899999999</v>
      </c>
      <c r="K256" t="b">
        <v>1</v>
      </c>
      <c r="L256" t="b">
        <v>1</v>
      </c>
      <c r="M256" s="1" t="s">
        <v>712</v>
      </c>
      <c r="N256" t="s">
        <v>23</v>
      </c>
      <c r="O256" t="s">
        <v>713</v>
      </c>
    </row>
    <row r="257" spans="1:15" x14ac:dyDescent="0.2">
      <c r="A257">
        <v>71089</v>
      </c>
      <c r="B257" t="s">
        <v>198</v>
      </c>
      <c r="C257" t="s">
        <v>199</v>
      </c>
      <c r="D257" t="s">
        <v>200</v>
      </c>
      <c r="E257" t="s">
        <v>201</v>
      </c>
      <c r="F257" t="s">
        <v>202</v>
      </c>
      <c r="G257" t="s">
        <v>203</v>
      </c>
      <c r="H257" t="s">
        <v>714</v>
      </c>
      <c r="I257">
        <v>19</v>
      </c>
      <c r="J257">
        <v>28.737474899999999</v>
      </c>
      <c r="K257" t="b">
        <v>1</v>
      </c>
      <c r="L257" t="b">
        <v>1</v>
      </c>
      <c r="M257" s="1" t="s">
        <v>715</v>
      </c>
      <c r="N257" t="s">
        <v>23</v>
      </c>
      <c r="O257" t="s">
        <v>716</v>
      </c>
    </row>
    <row r="258" spans="1:15" x14ac:dyDescent="0.2">
      <c r="A258">
        <v>500675</v>
      </c>
      <c r="B258" t="s">
        <v>198</v>
      </c>
      <c r="C258" t="s">
        <v>199</v>
      </c>
      <c r="D258" t="s">
        <v>200</v>
      </c>
      <c r="E258" t="s">
        <v>201</v>
      </c>
      <c r="F258" t="s">
        <v>202</v>
      </c>
      <c r="G258" t="s">
        <v>203</v>
      </c>
      <c r="H258" t="s">
        <v>717</v>
      </c>
      <c r="I258">
        <v>19</v>
      </c>
      <c r="J258">
        <v>28.737474899999999</v>
      </c>
      <c r="K258" t="b">
        <v>1</v>
      </c>
      <c r="L258" t="b">
        <v>1</v>
      </c>
      <c r="M258" s="1" t="s">
        <v>718</v>
      </c>
      <c r="N258" t="s">
        <v>23</v>
      </c>
      <c r="O258" t="s">
        <v>719</v>
      </c>
    </row>
    <row r="259" spans="1:15" x14ac:dyDescent="0.2">
      <c r="A259">
        <v>26953</v>
      </c>
      <c r="B259" t="s">
        <v>198</v>
      </c>
      <c r="C259" t="s">
        <v>199</v>
      </c>
      <c r="D259" t="s">
        <v>200</v>
      </c>
      <c r="E259" t="s">
        <v>201</v>
      </c>
      <c r="F259" t="s">
        <v>202</v>
      </c>
      <c r="G259" t="s">
        <v>203</v>
      </c>
      <c r="H259" t="s">
        <v>720</v>
      </c>
      <c r="I259">
        <v>19</v>
      </c>
      <c r="J259">
        <v>28.737474899999999</v>
      </c>
      <c r="K259" t="b">
        <v>1</v>
      </c>
      <c r="L259" t="b">
        <v>1</v>
      </c>
      <c r="M259" s="1" t="s">
        <v>721</v>
      </c>
      <c r="N259" t="s">
        <v>23</v>
      </c>
      <c r="O259" t="s">
        <v>722</v>
      </c>
    </row>
    <row r="260" spans="1:15" x14ac:dyDescent="0.2">
      <c r="A260">
        <v>304868</v>
      </c>
      <c r="B260" t="s">
        <v>198</v>
      </c>
      <c r="C260" t="s">
        <v>199</v>
      </c>
      <c r="D260" t="s">
        <v>200</v>
      </c>
      <c r="E260" t="s">
        <v>201</v>
      </c>
      <c r="F260" t="s">
        <v>202</v>
      </c>
      <c r="G260" t="s">
        <v>203</v>
      </c>
      <c r="H260" t="s">
        <v>723</v>
      </c>
      <c r="I260">
        <v>19</v>
      </c>
      <c r="J260">
        <v>28.737474899999999</v>
      </c>
      <c r="K260" t="b">
        <v>1</v>
      </c>
      <c r="L260" t="b">
        <v>1</v>
      </c>
      <c r="M260" s="1" t="s">
        <v>724</v>
      </c>
      <c r="N260" t="s">
        <v>23</v>
      </c>
      <c r="O260" t="s">
        <v>725</v>
      </c>
    </row>
    <row r="261" spans="1:15" x14ac:dyDescent="0.2">
      <c r="A261">
        <v>325595</v>
      </c>
      <c r="B261" t="s">
        <v>198</v>
      </c>
      <c r="C261" t="s">
        <v>199</v>
      </c>
      <c r="D261" t="s">
        <v>200</v>
      </c>
      <c r="E261" t="s">
        <v>201</v>
      </c>
      <c r="F261" t="s">
        <v>202</v>
      </c>
      <c r="G261" t="s">
        <v>203</v>
      </c>
      <c r="H261" t="s">
        <v>726</v>
      </c>
      <c r="I261">
        <v>18</v>
      </c>
      <c r="J261">
        <v>28.737474899999999</v>
      </c>
      <c r="K261" t="b">
        <v>1</v>
      </c>
      <c r="L261" t="b">
        <v>1</v>
      </c>
      <c r="M261" s="1" t="s">
        <v>727</v>
      </c>
      <c r="N261" t="s">
        <v>23</v>
      </c>
      <c r="O261" t="s">
        <v>728</v>
      </c>
    </row>
    <row r="262" spans="1:15" x14ac:dyDescent="0.2">
      <c r="A262">
        <v>392112</v>
      </c>
      <c r="B262" t="s">
        <v>198</v>
      </c>
      <c r="C262" t="s">
        <v>199</v>
      </c>
      <c r="D262" t="s">
        <v>200</v>
      </c>
      <c r="E262" t="s">
        <v>201</v>
      </c>
      <c r="F262" t="s">
        <v>202</v>
      </c>
      <c r="G262" t="s">
        <v>203</v>
      </c>
      <c r="H262" t="s">
        <v>729</v>
      </c>
      <c r="I262">
        <v>18</v>
      </c>
      <c r="J262">
        <v>28.737474899999999</v>
      </c>
      <c r="K262" t="b">
        <v>1</v>
      </c>
      <c r="L262" t="b">
        <v>1</v>
      </c>
      <c r="M262" s="1" t="s">
        <v>730</v>
      </c>
      <c r="N262" t="s">
        <v>23</v>
      </c>
      <c r="O262" t="s">
        <v>731</v>
      </c>
    </row>
    <row r="263" spans="1:15" x14ac:dyDescent="0.2">
      <c r="A263">
        <v>209261</v>
      </c>
      <c r="B263" t="s">
        <v>198</v>
      </c>
      <c r="C263" t="s">
        <v>199</v>
      </c>
      <c r="D263" t="s">
        <v>200</v>
      </c>
      <c r="E263" t="s">
        <v>201</v>
      </c>
      <c r="F263" t="s">
        <v>202</v>
      </c>
      <c r="G263" t="s">
        <v>203</v>
      </c>
      <c r="H263" t="s">
        <v>732</v>
      </c>
      <c r="I263">
        <v>18</v>
      </c>
      <c r="J263">
        <v>28.737474899999999</v>
      </c>
      <c r="K263" t="b">
        <v>1</v>
      </c>
      <c r="L263" t="b">
        <v>1</v>
      </c>
      <c r="M263" s="1" t="s">
        <v>733</v>
      </c>
      <c r="N263" t="s">
        <v>23</v>
      </c>
      <c r="O263" t="s">
        <v>734</v>
      </c>
    </row>
    <row r="264" spans="1:15" x14ac:dyDescent="0.2">
      <c r="A264">
        <v>424673</v>
      </c>
      <c r="B264" t="s">
        <v>198</v>
      </c>
      <c r="C264" t="s">
        <v>199</v>
      </c>
      <c r="D264" t="s">
        <v>200</v>
      </c>
      <c r="E264" t="s">
        <v>201</v>
      </c>
      <c r="F264" t="s">
        <v>202</v>
      </c>
      <c r="G264" t="s">
        <v>203</v>
      </c>
      <c r="H264" t="s">
        <v>735</v>
      </c>
      <c r="I264">
        <v>18</v>
      </c>
      <c r="J264">
        <v>28.737474899999999</v>
      </c>
      <c r="K264" t="b">
        <v>1</v>
      </c>
      <c r="L264" t="b">
        <v>1</v>
      </c>
      <c r="M264" s="1" t="s">
        <v>736</v>
      </c>
      <c r="N264" t="s">
        <v>160</v>
      </c>
      <c r="O264" t="s">
        <v>737</v>
      </c>
    </row>
    <row r="265" spans="1:15" x14ac:dyDescent="0.2">
      <c r="A265">
        <v>88775</v>
      </c>
      <c r="B265" t="s">
        <v>198</v>
      </c>
      <c r="C265" t="s">
        <v>199</v>
      </c>
      <c r="D265" t="s">
        <v>200</v>
      </c>
      <c r="E265" t="s">
        <v>201</v>
      </c>
      <c r="F265" t="s">
        <v>202</v>
      </c>
      <c r="G265" t="s">
        <v>203</v>
      </c>
      <c r="H265" t="s">
        <v>738</v>
      </c>
      <c r="I265">
        <v>18</v>
      </c>
      <c r="J265">
        <v>28.737474899999999</v>
      </c>
      <c r="K265" t="b">
        <v>1</v>
      </c>
      <c r="L265" t="b">
        <v>1</v>
      </c>
      <c r="M265" s="1" t="s">
        <v>739</v>
      </c>
      <c r="N265" t="s">
        <v>23</v>
      </c>
      <c r="O265" t="s">
        <v>740</v>
      </c>
    </row>
    <row r="266" spans="1:15" x14ac:dyDescent="0.2">
      <c r="A266">
        <v>5284</v>
      </c>
      <c r="B266" t="s">
        <v>198</v>
      </c>
      <c r="C266" t="s">
        <v>199</v>
      </c>
      <c r="D266" t="s">
        <v>200</v>
      </c>
      <c r="E266" t="s">
        <v>201</v>
      </c>
      <c r="F266" t="s">
        <v>202</v>
      </c>
      <c r="G266" t="s">
        <v>203</v>
      </c>
      <c r="H266" t="s">
        <v>741</v>
      </c>
      <c r="I266">
        <v>18</v>
      </c>
      <c r="J266">
        <v>28.737474899999999</v>
      </c>
      <c r="K266" t="b">
        <v>1</v>
      </c>
      <c r="L266" t="b">
        <v>1</v>
      </c>
      <c r="M266" s="1" t="s">
        <v>742</v>
      </c>
      <c r="N266" t="s">
        <v>160</v>
      </c>
      <c r="O266" t="s">
        <v>743</v>
      </c>
    </row>
    <row r="267" spans="1:15" x14ac:dyDescent="0.2">
      <c r="A267">
        <v>150785</v>
      </c>
      <c r="B267" t="s">
        <v>198</v>
      </c>
      <c r="C267" t="s">
        <v>199</v>
      </c>
      <c r="D267" t="s">
        <v>200</v>
      </c>
      <c r="E267" t="s">
        <v>201</v>
      </c>
      <c r="F267" t="s">
        <v>202</v>
      </c>
      <c r="G267" t="s">
        <v>203</v>
      </c>
      <c r="H267" t="s">
        <v>744</v>
      </c>
      <c r="I267">
        <v>18</v>
      </c>
      <c r="J267">
        <v>28.737474899999999</v>
      </c>
      <c r="K267" t="b">
        <v>1</v>
      </c>
      <c r="L267" t="b">
        <v>1</v>
      </c>
      <c r="M267" s="1" t="s">
        <v>745</v>
      </c>
      <c r="N267" t="s">
        <v>23</v>
      </c>
      <c r="O267" t="s">
        <v>746</v>
      </c>
    </row>
    <row r="268" spans="1:15" x14ac:dyDescent="0.2">
      <c r="A268">
        <v>192989</v>
      </c>
      <c r="B268" t="s">
        <v>198</v>
      </c>
      <c r="C268" t="s">
        <v>199</v>
      </c>
      <c r="D268" t="s">
        <v>200</v>
      </c>
      <c r="E268" t="s">
        <v>201</v>
      </c>
      <c r="F268" t="s">
        <v>202</v>
      </c>
      <c r="G268" t="s">
        <v>203</v>
      </c>
      <c r="H268" t="s">
        <v>747</v>
      </c>
      <c r="I268">
        <v>18</v>
      </c>
      <c r="J268">
        <v>28.737474899999999</v>
      </c>
      <c r="K268" t="b">
        <v>1</v>
      </c>
      <c r="L268" t="b">
        <v>1</v>
      </c>
      <c r="M268" s="1" t="s">
        <v>748</v>
      </c>
      <c r="N268" t="s">
        <v>160</v>
      </c>
      <c r="O268" t="s">
        <v>749</v>
      </c>
    </row>
    <row r="269" spans="1:15" x14ac:dyDescent="0.2">
      <c r="A269">
        <v>368882</v>
      </c>
      <c r="B269" t="s">
        <v>198</v>
      </c>
      <c r="C269" t="s">
        <v>199</v>
      </c>
      <c r="D269" t="s">
        <v>200</v>
      </c>
      <c r="E269" t="s">
        <v>201</v>
      </c>
      <c r="F269" t="s">
        <v>202</v>
      </c>
      <c r="G269" t="s">
        <v>203</v>
      </c>
      <c r="H269" t="s">
        <v>750</v>
      </c>
      <c r="I269">
        <v>17</v>
      </c>
      <c r="J269">
        <v>28.737474899999999</v>
      </c>
      <c r="K269" t="b">
        <v>1</v>
      </c>
      <c r="L269" t="b">
        <v>1</v>
      </c>
      <c r="M269" s="1" t="s">
        <v>751</v>
      </c>
      <c r="N269" t="s">
        <v>23</v>
      </c>
      <c r="O269" t="s">
        <v>752</v>
      </c>
    </row>
    <row r="270" spans="1:15" x14ac:dyDescent="0.2">
      <c r="A270">
        <v>684213</v>
      </c>
      <c r="B270" t="s">
        <v>198</v>
      </c>
      <c r="C270" t="s">
        <v>199</v>
      </c>
      <c r="D270" t="s">
        <v>200</v>
      </c>
      <c r="E270" t="s">
        <v>201</v>
      </c>
      <c r="F270" t="s">
        <v>202</v>
      </c>
      <c r="G270" t="s">
        <v>203</v>
      </c>
      <c r="H270" t="s">
        <v>753</v>
      </c>
      <c r="I270">
        <v>17</v>
      </c>
      <c r="J270">
        <v>28.737474899999999</v>
      </c>
      <c r="K270" t="b">
        <v>1</v>
      </c>
      <c r="L270" t="b">
        <v>1</v>
      </c>
      <c r="M270" s="1" t="s">
        <v>754</v>
      </c>
      <c r="N270" t="s">
        <v>23</v>
      </c>
      <c r="O270" t="s">
        <v>755</v>
      </c>
    </row>
    <row r="271" spans="1:15" x14ac:dyDescent="0.2">
      <c r="A271">
        <v>596</v>
      </c>
      <c r="B271" t="s">
        <v>198</v>
      </c>
      <c r="C271" t="s">
        <v>199</v>
      </c>
      <c r="D271" t="s">
        <v>200</v>
      </c>
      <c r="E271" t="s">
        <v>201</v>
      </c>
      <c r="F271" t="s">
        <v>202</v>
      </c>
      <c r="G271" t="s">
        <v>203</v>
      </c>
      <c r="H271" t="s">
        <v>756</v>
      </c>
      <c r="I271">
        <v>17</v>
      </c>
      <c r="J271">
        <v>28.737474899999999</v>
      </c>
      <c r="K271" t="b">
        <v>1</v>
      </c>
      <c r="L271" t="b">
        <v>1</v>
      </c>
      <c r="M271" s="1" t="s">
        <v>757</v>
      </c>
      <c r="N271" t="s">
        <v>23</v>
      </c>
      <c r="O271" t="s">
        <v>758</v>
      </c>
    </row>
    <row r="272" spans="1:15" x14ac:dyDescent="0.2">
      <c r="A272">
        <v>378035</v>
      </c>
      <c r="B272" t="s">
        <v>198</v>
      </c>
      <c r="C272" t="s">
        <v>199</v>
      </c>
      <c r="D272" t="s">
        <v>200</v>
      </c>
      <c r="E272" t="s">
        <v>201</v>
      </c>
      <c r="F272" t="s">
        <v>202</v>
      </c>
      <c r="G272" t="s">
        <v>203</v>
      </c>
      <c r="H272" t="s">
        <v>759</v>
      </c>
      <c r="I272">
        <v>17</v>
      </c>
      <c r="J272">
        <v>28.737474899999999</v>
      </c>
      <c r="K272" t="b">
        <v>1</v>
      </c>
      <c r="L272" t="b">
        <v>1</v>
      </c>
      <c r="M272" s="1" t="s">
        <v>760</v>
      </c>
      <c r="N272" t="s">
        <v>23</v>
      </c>
      <c r="O272" t="s">
        <v>761</v>
      </c>
    </row>
    <row r="273" spans="1:15" x14ac:dyDescent="0.2">
      <c r="A273">
        <v>64509</v>
      </c>
      <c r="B273" t="s">
        <v>198</v>
      </c>
      <c r="C273" t="s">
        <v>199</v>
      </c>
      <c r="D273" t="s">
        <v>200</v>
      </c>
      <c r="E273" t="s">
        <v>201</v>
      </c>
      <c r="F273" t="s">
        <v>202</v>
      </c>
      <c r="G273" t="s">
        <v>203</v>
      </c>
      <c r="H273" t="s">
        <v>762</v>
      </c>
      <c r="I273">
        <v>17</v>
      </c>
      <c r="J273">
        <v>28.737474899999999</v>
      </c>
      <c r="K273" t="b">
        <v>1</v>
      </c>
      <c r="L273" t="b">
        <v>1</v>
      </c>
      <c r="M273" s="1" t="s">
        <v>763</v>
      </c>
      <c r="N273" t="s">
        <v>23</v>
      </c>
      <c r="O273" t="s">
        <v>764</v>
      </c>
    </row>
    <row r="274" spans="1:15" x14ac:dyDescent="0.2">
      <c r="A274">
        <v>387012</v>
      </c>
      <c r="B274" t="s">
        <v>198</v>
      </c>
      <c r="C274" t="s">
        <v>199</v>
      </c>
      <c r="D274" t="s">
        <v>200</v>
      </c>
      <c r="E274" t="s">
        <v>201</v>
      </c>
      <c r="F274" t="s">
        <v>202</v>
      </c>
      <c r="G274" t="s">
        <v>203</v>
      </c>
      <c r="H274" t="s">
        <v>765</v>
      </c>
      <c r="I274">
        <v>17</v>
      </c>
      <c r="J274">
        <v>28.737474899999999</v>
      </c>
      <c r="K274" t="b">
        <v>1</v>
      </c>
      <c r="L274" t="b">
        <v>1</v>
      </c>
      <c r="M274" s="1" t="s">
        <v>766</v>
      </c>
      <c r="N274" t="s">
        <v>23</v>
      </c>
      <c r="O274" t="s">
        <v>767</v>
      </c>
    </row>
    <row r="275" spans="1:15" x14ac:dyDescent="0.2">
      <c r="A275">
        <v>38225</v>
      </c>
      <c r="B275" t="s">
        <v>198</v>
      </c>
      <c r="C275" t="s">
        <v>199</v>
      </c>
      <c r="D275" t="s">
        <v>200</v>
      </c>
      <c r="E275" t="s">
        <v>201</v>
      </c>
      <c r="F275" t="s">
        <v>202</v>
      </c>
      <c r="G275" t="s">
        <v>203</v>
      </c>
      <c r="H275" t="s">
        <v>768</v>
      </c>
      <c r="I275">
        <v>17</v>
      </c>
      <c r="J275">
        <v>28.737474899999999</v>
      </c>
      <c r="K275" t="b">
        <v>1</v>
      </c>
      <c r="L275" t="b">
        <v>1</v>
      </c>
      <c r="M275" s="1" t="s">
        <v>769</v>
      </c>
      <c r="N275" t="s">
        <v>23</v>
      </c>
      <c r="O275" t="s">
        <v>770</v>
      </c>
    </row>
    <row r="276" spans="1:15" x14ac:dyDescent="0.2">
      <c r="A276">
        <v>655921</v>
      </c>
      <c r="B276" t="s">
        <v>198</v>
      </c>
      <c r="C276" t="s">
        <v>199</v>
      </c>
      <c r="D276" t="s">
        <v>200</v>
      </c>
      <c r="E276" t="s">
        <v>201</v>
      </c>
      <c r="F276" t="s">
        <v>202</v>
      </c>
      <c r="G276" t="s">
        <v>203</v>
      </c>
      <c r="H276" t="s">
        <v>771</v>
      </c>
      <c r="I276">
        <v>17</v>
      </c>
      <c r="J276">
        <v>28.737474899999999</v>
      </c>
      <c r="K276" t="b">
        <v>1</v>
      </c>
      <c r="L276" t="b">
        <v>1</v>
      </c>
      <c r="M276" s="1" t="s">
        <v>772</v>
      </c>
      <c r="N276" t="s">
        <v>160</v>
      </c>
      <c r="O276" t="s">
        <v>773</v>
      </c>
    </row>
    <row r="277" spans="1:15" x14ac:dyDescent="0.2">
      <c r="A277">
        <v>650019</v>
      </c>
      <c r="B277" t="s">
        <v>198</v>
      </c>
      <c r="C277" t="s">
        <v>199</v>
      </c>
      <c r="D277" t="s">
        <v>200</v>
      </c>
      <c r="E277" t="s">
        <v>201</v>
      </c>
      <c r="F277" t="s">
        <v>202</v>
      </c>
      <c r="G277" t="s">
        <v>203</v>
      </c>
      <c r="H277" t="s">
        <v>774</v>
      </c>
      <c r="I277">
        <v>17</v>
      </c>
      <c r="J277">
        <v>28.737474899999999</v>
      </c>
      <c r="K277" t="b">
        <v>1</v>
      </c>
      <c r="L277" t="b">
        <v>1</v>
      </c>
      <c r="M277" s="1" t="s">
        <v>775</v>
      </c>
      <c r="N277" t="s">
        <v>160</v>
      </c>
      <c r="O277" t="s">
        <v>776</v>
      </c>
    </row>
    <row r="278" spans="1:15" x14ac:dyDescent="0.2">
      <c r="A278">
        <v>510781</v>
      </c>
      <c r="B278" t="s">
        <v>198</v>
      </c>
      <c r="C278" t="s">
        <v>199</v>
      </c>
      <c r="D278" t="s">
        <v>200</v>
      </c>
      <c r="E278" t="s">
        <v>201</v>
      </c>
      <c r="F278" t="s">
        <v>202</v>
      </c>
      <c r="G278" t="s">
        <v>203</v>
      </c>
      <c r="H278" t="s">
        <v>777</v>
      </c>
      <c r="I278">
        <v>17</v>
      </c>
      <c r="J278">
        <v>28.737474899999999</v>
      </c>
      <c r="K278" t="b">
        <v>1</v>
      </c>
      <c r="L278" t="b">
        <v>1</v>
      </c>
      <c r="M278" s="1" t="s">
        <v>778</v>
      </c>
      <c r="N278" t="s">
        <v>23</v>
      </c>
      <c r="O278" t="s">
        <v>779</v>
      </c>
    </row>
    <row r="279" spans="1:15" x14ac:dyDescent="0.2">
      <c r="A279">
        <v>417769</v>
      </c>
      <c r="B279" t="s">
        <v>198</v>
      </c>
      <c r="C279" t="s">
        <v>199</v>
      </c>
      <c r="D279" t="s">
        <v>200</v>
      </c>
      <c r="E279" t="s">
        <v>201</v>
      </c>
      <c r="F279" t="s">
        <v>202</v>
      </c>
      <c r="G279" t="s">
        <v>203</v>
      </c>
      <c r="H279" t="s">
        <v>780</v>
      </c>
      <c r="I279">
        <v>17</v>
      </c>
      <c r="J279">
        <v>28.737474899999999</v>
      </c>
      <c r="K279" t="b">
        <v>1</v>
      </c>
      <c r="L279" t="b">
        <v>1</v>
      </c>
      <c r="M279" s="1" t="s">
        <v>781</v>
      </c>
      <c r="N279" t="s">
        <v>23</v>
      </c>
      <c r="O279" t="s">
        <v>782</v>
      </c>
    </row>
    <row r="280" spans="1:15" hidden="1" x14ac:dyDescent="0.2">
      <c r="A280">
        <v>334943</v>
      </c>
      <c r="B280" t="s">
        <v>198</v>
      </c>
      <c r="C280" t="s">
        <v>199</v>
      </c>
      <c r="D280" t="s">
        <v>200</v>
      </c>
      <c r="E280" t="s">
        <v>201</v>
      </c>
      <c r="F280" t="s">
        <v>202</v>
      </c>
      <c r="G280" t="s">
        <v>203</v>
      </c>
      <c r="H280" t="s">
        <v>783</v>
      </c>
      <c r="I280">
        <v>17</v>
      </c>
      <c r="J280">
        <v>28.737474899999999</v>
      </c>
      <c r="K280" t="b">
        <v>1</v>
      </c>
      <c r="L280" t="b">
        <v>1</v>
      </c>
      <c r="M280" t="s">
        <v>26</v>
      </c>
      <c r="N280" t="s">
        <v>26</v>
      </c>
    </row>
    <row r="281" spans="1:15" x14ac:dyDescent="0.2">
      <c r="A281">
        <v>4047</v>
      </c>
      <c r="B281" t="s">
        <v>198</v>
      </c>
      <c r="C281" t="s">
        <v>199</v>
      </c>
      <c r="D281" t="s">
        <v>200</v>
      </c>
      <c r="E281" t="s">
        <v>201</v>
      </c>
      <c r="F281" t="s">
        <v>202</v>
      </c>
      <c r="G281" t="s">
        <v>203</v>
      </c>
      <c r="H281" t="s">
        <v>784</v>
      </c>
      <c r="I281">
        <v>17</v>
      </c>
      <c r="J281">
        <v>28.737474899999999</v>
      </c>
      <c r="K281" t="b">
        <v>1</v>
      </c>
      <c r="L281" t="b">
        <v>1</v>
      </c>
      <c r="M281" s="1" t="s">
        <v>785</v>
      </c>
      <c r="N281" t="s">
        <v>23</v>
      </c>
      <c r="O281" t="s">
        <v>786</v>
      </c>
    </row>
    <row r="282" spans="1:15" x14ac:dyDescent="0.2">
      <c r="A282">
        <v>258389</v>
      </c>
      <c r="B282" t="s">
        <v>198</v>
      </c>
      <c r="C282" t="s">
        <v>199</v>
      </c>
      <c r="D282" t="s">
        <v>200</v>
      </c>
      <c r="E282" t="s">
        <v>201</v>
      </c>
      <c r="F282" t="s">
        <v>202</v>
      </c>
      <c r="G282" t="s">
        <v>203</v>
      </c>
      <c r="H282" t="s">
        <v>787</v>
      </c>
      <c r="I282">
        <v>17</v>
      </c>
      <c r="J282">
        <v>28.737474899999999</v>
      </c>
      <c r="K282" t="b">
        <v>1</v>
      </c>
      <c r="L282" t="b">
        <v>1</v>
      </c>
      <c r="M282" s="1" t="s">
        <v>788</v>
      </c>
      <c r="N282" t="s">
        <v>23</v>
      </c>
      <c r="O282" t="s">
        <v>789</v>
      </c>
    </row>
    <row r="283" spans="1:15" hidden="1" x14ac:dyDescent="0.2">
      <c r="A283">
        <v>313251</v>
      </c>
      <c r="B283" t="s">
        <v>198</v>
      </c>
      <c r="C283" t="s">
        <v>199</v>
      </c>
      <c r="D283" t="s">
        <v>200</v>
      </c>
      <c r="E283" t="s">
        <v>201</v>
      </c>
      <c r="F283" t="s">
        <v>202</v>
      </c>
      <c r="G283" t="s">
        <v>203</v>
      </c>
      <c r="H283" t="s">
        <v>790</v>
      </c>
      <c r="I283">
        <v>17</v>
      </c>
      <c r="J283">
        <v>28.737474899999999</v>
      </c>
      <c r="K283" t="b">
        <v>1</v>
      </c>
      <c r="L283" t="b">
        <v>1</v>
      </c>
      <c r="M283" t="s">
        <v>26</v>
      </c>
      <c r="N283" t="s">
        <v>26</v>
      </c>
    </row>
    <row r="284" spans="1:15" x14ac:dyDescent="0.2">
      <c r="A284">
        <v>88873</v>
      </c>
      <c r="B284" t="s">
        <v>198</v>
      </c>
      <c r="C284" t="s">
        <v>199</v>
      </c>
      <c r="D284" t="s">
        <v>200</v>
      </c>
      <c r="E284" t="s">
        <v>201</v>
      </c>
      <c r="F284" t="s">
        <v>202</v>
      </c>
      <c r="G284" t="s">
        <v>203</v>
      </c>
      <c r="H284" t="s">
        <v>791</v>
      </c>
      <c r="I284">
        <v>17</v>
      </c>
      <c r="J284">
        <v>28.737474899999999</v>
      </c>
      <c r="K284" t="b">
        <v>1</v>
      </c>
      <c r="L284" t="b">
        <v>1</v>
      </c>
      <c r="M284" s="1" t="s">
        <v>792</v>
      </c>
      <c r="N284" t="s">
        <v>23</v>
      </c>
      <c r="O284" t="s">
        <v>793</v>
      </c>
    </row>
    <row r="285" spans="1:15" hidden="1" x14ac:dyDescent="0.2">
      <c r="A285">
        <v>246706</v>
      </c>
      <c r="B285" t="s">
        <v>198</v>
      </c>
      <c r="C285" t="s">
        <v>199</v>
      </c>
      <c r="D285" t="s">
        <v>200</v>
      </c>
      <c r="E285" t="s">
        <v>201</v>
      </c>
      <c r="F285" t="s">
        <v>202</v>
      </c>
      <c r="G285" t="s">
        <v>203</v>
      </c>
      <c r="H285" t="s">
        <v>794</v>
      </c>
      <c r="I285">
        <v>17</v>
      </c>
      <c r="J285">
        <v>28.737474899999999</v>
      </c>
      <c r="K285" t="b">
        <v>1</v>
      </c>
      <c r="L285" t="b">
        <v>1</v>
      </c>
      <c r="M285" s="1" t="s">
        <v>795</v>
      </c>
      <c r="N285" t="s">
        <v>26</v>
      </c>
      <c r="O285" t="s">
        <v>796</v>
      </c>
    </row>
    <row r="286" spans="1:15" x14ac:dyDescent="0.2">
      <c r="A286">
        <v>399719</v>
      </c>
      <c r="B286" t="s">
        <v>198</v>
      </c>
      <c r="C286" t="s">
        <v>199</v>
      </c>
      <c r="D286" t="s">
        <v>200</v>
      </c>
      <c r="E286" t="s">
        <v>201</v>
      </c>
      <c r="F286" t="s">
        <v>202</v>
      </c>
      <c r="G286" t="s">
        <v>203</v>
      </c>
      <c r="H286" t="s">
        <v>797</v>
      </c>
      <c r="I286">
        <v>17</v>
      </c>
      <c r="J286">
        <v>28.737474899999999</v>
      </c>
      <c r="K286" t="b">
        <v>1</v>
      </c>
      <c r="L286" t="b">
        <v>1</v>
      </c>
      <c r="M286" s="1" t="s">
        <v>798</v>
      </c>
      <c r="N286" t="s">
        <v>23</v>
      </c>
      <c r="O286" t="s">
        <v>799</v>
      </c>
    </row>
    <row r="287" spans="1:15" hidden="1" x14ac:dyDescent="0.2">
      <c r="A287">
        <v>401691</v>
      </c>
      <c r="B287" t="s">
        <v>198</v>
      </c>
      <c r="C287" t="s">
        <v>199</v>
      </c>
      <c r="D287" t="s">
        <v>200</v>
      </c>
      <c r="E287" t="s">
        <v>201</v>
      </c>
      <c r="F287" t="s">
        <v>202</v>
      </c>
      <c r="G287" t="s">
        <v>203</v>
      </c>
      <c r="H287" t="s">
        <v>800</v>
      </c>
      <c r="I287">
        <v>16</v>
      </c>
      <c r="J287">
        <v>28.737474899999999</v>
      </c>
      <c r="K287" t="b">
        <v>1</v>
      </c>
      <c r="L287" t="b">
        <v>1</v>
      </c>
      <c r="M287" s="1" t="s">
        <v>801</v>
      </c>
      <c r="N287" t="s">
        <v>26</v>
      </c>
      <c r="O287" t="s">
        <v>802</v>
      </c>
    </row>
    <row r="288" spans="1:15" x14ac:dyDescent="0.2">
      <c r="A288">
        <v>129868</v>
      </c>
      <c r="B288" t="s">
        <v>198</v>
      </c>
      <c r="C288" t="s">
        <v>199</v>
      </c>
      <c r="D288" t="s">
        <v>200</v>
      </c>
      <c r="E288" t="s">
        <v>201</v>
      </c>
      <c r="F288" t="s">
        <v>202</v>
      </c>
      <c r="G288" t="s">
        <v>203</v>
      </c>
      <c r="H288" t="s">
        <v>803</v>
      </c>
      <c r="I288">
        <v>16</v>
      </c>
      <c r="J288">
        <v>28.737474899999999</v>
      </c>
      <c r="K288" t="b">
        <v>1</v>
      </c>
      <c r="L288" t="b">
        <v>1</v>
      </c>
      <c r="M288" s="1" t="s">
        <v>804</v>
      </c>
      <c r="N288" t="s">
        <v>160</v>
      </c>
      <c r="O288" t="s">
        <v>805</v>
      </c>
    </row>
    <row r="289" spans="1:15" x14ac:dyDescent="0.2">
      <c r="A289">
        <v>114221</v>
      </c>
      <c r="B289" t="s">
        <v>198</v>
      </c>
      <c r="C289" t="s">
        <v>199</v>
      </c>
      <c r="D289" t="s">
        <v>200</v>
      </c>
      <c r="E289" t="s">
        <v>201</v>
      </c>
      <c r="F289" t="s">
        <v>202</v>
      </c>
      <c r="G289" t="s">
        <v>203</v>
      </c>
      <c r="H289" t="s">
        <v>806</v>
      </c>
      <c r="I289">
        <v>16</v>
      </c>
      <c r="J289">
        <v>28.737474899999999</v>
      </c>
      <c r="K289" t="b">
        <v>1</v>
      </c>
      <c r="L289" t="b">
        <v>1</v>
      </c>
      <c r="M289" s="1" t="s">
        <v>807</v>
      </c>
      <c r="N289" t="s">
        <v>23</v>
      </c>
      <c r="O289" t="s">
        <v>808</v>
      </c>
    </row>
    <row r="290" spans="1:15" x14ac:dyDescent="0.2">
      <c r="A290">
        <v>389340</v>
      </c>
      <c r="B290" t="s">
        <v>198</v>
      </c>
      <c r="C290" t="s">
        <v>199</v>
      </c>
      <c r="D290" t="s">
        <v>200</v>
      </c>
      <c r="E290" t="s">
        <v>201</v>
      </c>
      <c r="F290" t="s">
        <v>202</v>
      </c>
      <c r="G290" t="s">
        <v>203</v>
      </c>
      <c r="H290" t="s">
        <v>809</v>
      </c>
      <c r="I290">
        <v>16</v>
      </c>
      <c r="J290">
        <v>28.737474899999999</v>
      </c>
      <c r="K290" t="b">
        <v>1</v>
      </c>
      <c r="L290" t="b">
        <v>1</v>
      </c>
      <c r="M290" s="1" t="s">
        <v>810</v>
      </c>
      <c r="N290" t="s">
        <v>23</v>
      </c>
      <c r="O290" t="s">
        <v>811</v>
      </c>
    </row>
    <row r="291" spans="1:15" x14ac:dyDescent="0.2">
      <c r="A291">
        <v>99241</v>
      </c>
      <c r="B291" t="s">
        <v>198</v>
      </c>
      <c r="C291" t="s">
        <v>199</v>
      </c>
      <c r="D291" t="s">
        <v>200</v>
      </c>
      <c r="E291" t="s">
        <v>201</v>
      </c>
      <c r="F291" t="s">
        <v>202</v>
      </c>
      <c r="G291" t="s">
        <v>203</v>
      </c>
      <c r="H291" t="s">
        <v>812</v>
      </c>
      <c r="I291">
        <v>16</v>
      </c>
      <c r="J291">
        <v>28.737474899999999</v>
      </c>
      <c r="K291" t="b">
        <v>1</v>
      </c>
      <c r="L291" t="b">
        <v>1</v>
      </c>
      <c r="M291" s="1" t="s">
        <v>813</v>
      </c>
      <c r="N291" t="s">
        <v>23</v>
      </c>
      <c r="O291" t="s">
        <v>814</v>
      </c>
    </row>
    <row r="292" spans="1:15" x14ac:dyDescent="0.2">
      <c r="A292">
        <v>95638</v>
      </c>
      <c r="B292" t="s">
        <v>198</v>
      </c>
      <c r="C292" t="s">
        <v>199</v>
      </c>
      <c r="D292" t="s">
        <v>200</v>
      </c>
      <c r="E292" t="s">
        <v>201</v>
      </c>
      <c r="F292" t="s">
        <v>202</v>
      </c>
      <c r="G292" t="s">
        <v>203</v>
      </c>
      <c r="H292" t="s">
        <v>815</v>
      </c>
      <c r="I292">
        <v>16</v>
      </c>
      <c r="J292">
        <v>28.737474899999999</v>
      </c>
      <c r="K292" t="b">
        <v>1</v>
      </c>
      <c r="L292" t="b">
        <v>1</v>
      </c>
      <c r="M292" s="1" t="s">
        <v>816</v>
      </c>
      <c r="N292" t="s">
        <v>23</v>
      </c>
      <c r="O292" t="s">
        <v>817</v>
      </c>
    </row>
    <row r="293" spans="1:15" x14ac:dyDescent="0.2">
      <c r="A293">
        <v>353208</v>
      </c>
      <c r="B293" t="s">
        <v>198</v>
      </c>
      <c r="C293" t="s">
        <v>199</v>
      </c>
      <c r="D293" t="s">
        <v>200</v>
      </c>
      <c r="E293" t="s">
        <v>201</v>
      </c>
      <c r="F293" t="s">
        <v>202</v>
      </c>
      <c r="G293" t="s">
        <v>203</v>
      </c>
      <c r="H293" t="s">
        <v>818</v>
      </c>
      <c r="I293">
        <v>16</v>
      </c>
      <c r="J293">
        <v>28.737474899999999</v>
      </c>
      <c r="K293" t="b">
        <v>1</v>
      </c>
      <c r="L293" t="b">
        <v>1</v>
      </c>
      <c r="M293" s="1" t="s">
        <v>819</v>
      </c>
      <c r="N293" t="s">
        <v>23</v>
      </c>
      <c r="O293" t="s">
        <v>820</v>
      </c>
    </row>
    <row r="294" spans="1:15" x14ac:dyDescent="0.2">
      <c r="A294">
        <v>137579</v>
      </c>
      <c r="B294" t="s">
        <v>198</v>
      </c>
      <c r="C294" t="s">
        <v>199</v>
      </c>
      <c r="D294" t="s">
        <v>200</v>
      </c>
      <c r="E294" t="s">
        <v>201</v>
      </c>
      <c r="F294" t="s">
        <v>202</v>
      </c>
      <c r="G294" t="s">
        <v>203</v>
      </c>
      <c r="H294" t="s">
        <v>821</v>
      </c>
      <c r="I294">
        <v>16</v>
      </c>
      <c r="J294">
        <v>28.737474899999999</v>
      </c>
      <c r="K294" t="b">
        <v>1</v>
      </c>
      <c r="L294" t="b">
        <v>1</v>
      </c>
      <c r="M294" s="1" t="s">
        <v>822</v>
      </c>
      <c r="N294" t="s">
        <v>160</v>
      </c>
      <c r="O294" t="s">
        <v>823</v>
      </c>
    </row>
    <row r="295" spans="1:15" x14ac:dyDescent="0.2">
      <c r="A295">
        <v>31692</v>
      </c>
      <c r="B295" t="s">
        <v>198</v>
      </c>
      <c r="C295" t="s">
        <v>199</v>
      </c>
      <c r="D295" t="s">
        <v>200</v>
      </c>
      <c r="E295" t="s">
        <v>201</v>
      </c>
      <c r="F295" t="s">
        <v>202</v>
      </c>
      <c r="G295" t="s">
        <v>203</v>
      </c>
      <c r="H295" t="s">
        <v>824</v>
      </c>
      <c r="I295">
        <v>16</v>
      </c>
      <c r="J295">
        <v>28.737474899999999</v>
      </c>
      <c r="K295" t="b">
        <v>1</v>
      </c>
      <c r="L295" t="b">
        <v>1</v>
      </c>
      <c r="M295" s="1" t="s">
        <v>825</v>
      </c>
      <c r="N295" t="s">
        <v>23</v>
      </c>
      <c r="O295" t="s">
        <v>826</v>
      </c>
    </row>
    <row r="296" spans="1:15" x14ac:dyDescent="0.2">
      <c r="A296">
        <v>116361</v>
      </c>
      <c r="B296" t="s">
        <v>198</v>
      </c>
      <c r="C296" t="s">
        <v>199</v>
      </c>
      <c r="D296" t="s">
        <v>200</v>
      </c>
      <c r="E296" t="s">
        <v>201</v>
      </c>
      <c r="F296" t="s">
        <v>202</v>
      </c>
      <c r="G296" t="s">
        <v>203</v>
      </c>
      <c r="H296" t="s">
        <v>827</v>
      </c>
      <c r="I296">
        <v>16</v>
      </c>
      <c r="J296">
        <v>28.737474899999999</v>
      </c>
      <c r="K296" t="b">
        <v>1</v>
      </c>
      <c r="L296" t="b">
        <v>1</v>
      </c>
      <c r="M296" s="1" t="s">
        <v>828</v>
      </c>
      <c r="N296" t="s">
        <v>23</v>
      </c>
      <c r="O296" t="s">
        <v>829</v>
      </c>
    </row>
    <row r="297" spans="1:15" x14ac:dyDescent="0.2">
      <c r="A297">
        <v>6841</v>
      </c>
      <c r="B297" t="s">
        <v>198</v>
      </c>
      <c r="C297" t="s">
        <v>199</v>
      </c>
      <c r="D297" t="s">
        <v>200</v>
      </c>
      <c r="E297" t="s">
        <v>201</v>
      </c>
      <c r="F297" t="s">
        <v>202</v>
      </c>
      <c r="G297" t="s">
        <v>203</v>
      </c>
      <c r="H297" t="s">
        <v>830</v>
      </c>
      <c r="I297">
        <v>16</v>
      </c>
      <c r="J297">
        <v>28.737474899999999</v>
      </c>
      <c r="K297" t="b">
        <v>1</v>
      </c>
      <c r="L297" t="b">
        <v>1</v>
      </c>
      <c r="M297" s="1" t="s">
        <v>831</v>
      </c>
      <c r="N297" t="s">
        <v>23</v>
      </c>
      <c r="O297" t="s">
        <v>832</v>
      </c>
    </row>
    <row r="298" spans="1:15" x14ac:dyDescent="0.2">
      <c r="A298">
        <v>222489</v>
      </c>
      <c r="B298" t="s">
        <v>198</v>
      </c>
      <c r="C298" t="s">
        <v>199</v>
      </c>
      <c r="D298" t="s">
        <v>200</v>
      </c>
      <c r="E298" t="s">
        <v>201</v>
      </c>
      <c r="F298" t="s">
        <v>202</v>
      </c>
      <c r="G298" t="s">
        <v>203</v>
      </c>
      <c r="H298" t="s">
        <v>833</v>
      </c>
      <c r="I298">
        <v>16</v>
      </c>
      <c r="J298">
        <v>28.737474899999999</v>
      </c>
      <c r="K298" t="b">
        <v>1</v>
      </c>
      <c r="L298" t="b">
        <v>1</v>
      </c>
      <c r="M298" s="1" t="s">
        <v>834</v>
      </c>
      <c r="N298" t="s">
        <v>23</v>
      </c>
      <c r="O298" t="s">
        <v>835</v>
      </c>
    </row>
    <row r="299" spans="1:15" hidden="1" x14ac:dyDescent="0.2">
      <c r="A299">
        <v>665082</v>
      </c>
      <c r="B299" t="s">
        <v>198</v>
      </c>
      <c r="C299" t="s">
        <v>199</v>
      </c>
      <c r="D299" t="s">
        <v>200</v>
      </c>
      <c r="E299" t="s">
        <v>201</v>
      </c>
      <c r="F299" t="s">
        <v>202</v>
      </c>
      <c r="G299" t="s">
        <v>203</v>
      </c>
      <c r="H299" t="s">
        <v>836</v>
      </c>
      <c r="I299">
        <v>16</v>
      </c>
      <c r="J299">
        <v>28.737474899999999</v>
      </c>
      <c r="K299" t="b">
        <v>1</v>
      </c>
      <c r="L299" t="b">
        <v>1</v>
      </c>
      <c r="M299" t="s">
        <v>26</v>
      </c>
      <c r="N299" t="s">
        <v>26</v>
      </c>
    </row>
    <row r="300" spans="1:15" x14ac:dyDescent="0.2">
      <c r="A300">
        <v>367043</v>
      </c>
      <c r="B300" t="s">
        <v>198</v>
      </c>
      <c r="C300" t="s">
        <v>199</v>
      </c>
      <c r="D300" t="s">
        <v>200</v>
      </c>
      <c r="E300" t="s">
        <v>201</v>
      </c>
      <c r="F300" t="s">
        <v>202</v>
      </c>
      <c r="G300" t="s">
        <v>203</v>
      </c>
      <c r="H300" t="s">
        <v>837</v>
      </c>
      <c r="I300">
        <v>15</v>
      </c>
      <c r="J300">
        <v>28.737474899999999</v>
      </c>
      <c r="K300" t="b">
        <v>1</v>
      </c>
      <c r="L300" t="b">
        <v>1</v>
      </c>
      <c r="M300" s="1" t="s">
        <v>838</v>
      </c>
      <c r="N300" t="s">
        <v>160</v>
      </c>
      <c r="O300" t="s">
        <v>839</v>
      </c>
    </row>
    <row r="301" spans="1:15" x14ac:dyDescent="0.2">
      <c r="A301">
        <v>38987</v>
      </c>
      <c r="B301" t="s">
        <v>198</v>
      </c>
      <c r="C301" t="s">
        <v>199</v>
      </c>
      <c r="D301" t="s">
        <v>200</v>
      </c>
      <c r="E301" t="s">
        <v>201</v>
      </c>
      <c r="F301" t="s">
        <v>202</v>
      </c>
      <c r="G301" t="s">
        <v>203</v>
      </c>
      <c r="H301" t="s">
        <v>840</v>
      </c>
      <c r="I301">
        <v>15</v>
      </c>
      <c r="J301">
        <v>28.737474899999999</v>
      </c>
      <c r="K301" t="b">
        <v>1</v>
      </c>
      <c r="L301" t="b">
        <v>1</v>
      </c>
      <c r="M301" s="1" t="s">
        <v>841</v>
      </c>
      <c r="N301" t="s">
        <v>160</v>
      </c>
      <c r="O301" t="s">
        <v>842</v>
      </c>
    </row>
    <row r="302" spans="1:15" x14ac:dyDescent="0.2">
      <c r="A302">
        <v>169862</v>
      </c>
      <c r="B302" t="s">
        <v>198</v>
      </c>
      <c r="C302" t="s">
        <v>199</v>
      </c>
      <c r="D302" t="s">
        <v>200</v>
      </c>
      <c r="E302" t="s">
        <v>201</v>
      </c>
      <c r="F302" t="s">
        <v>202</v>
      </c>
      <c r="G302" t="s">
        <v>203</v>
      </c>
      <c r="H302" t="s">
        <v>843</v>
      </c>
      <c r="I302">
        <v>15</v>
      </c>
      <c r="J302">
        <v>28.737474899999999</v>
      </c>
      <c r="K302" t="b">
        <v>1</v>
      </c>
      <c r="L302" t="b">
        <v>1</v>
      </c>
      <c r="M302" s="1" t="s">
        <v>844</v>
      </c>
      <c r="N302" t="s">
        <v>160</v>
      </c>
      <c r="O302" t="s">
        <v>845</v>
      </c>
    </row>
    <row r="303" spans="1:15" x14ac:dyDescent="0.2">
      <c r="A303">
        <v>326998</v>
      </c>
      <c r="B303" t="s">
        <v>198</v>
      </c>
      <c r="C303" t="s">
        <v>199</v>
      </c>
      <c r="D303" t="s">
        <v>200</v>
      </c>
      <c r="E303" t="s">
        <v>201</v>
      </c>
      <c r="F303" t="s">
        <v>202</v>
      </c>
      <c r="G303" t="s">
        <v>203</v>
      </c>
      <c r="H303" t="s">
        <v>846</v>
      </c>
      <c r="I303">
        <v>15</v>
      </c>
      <c r="J303">
        <v>28.737474899999999</v>
      </c>
      <c r="K303" t="b">
        <v>1</v>
      </c>
      <c r="L303" t="b">
        <v>1</v>
      </c>
      <c r="M303" s="1" t="s">
        <v>847</v>
      </c>
      <c r="N303" t="s">
        <v>23</v>
      </c>
      <c r="O303" t="s">
        <v>848</v>
      </c>
    </row>
    <row r="304" spans="1:15" x14ac:dyDescent="0.2">
      <c r="A304">
        <v>226772</v>
      </c>
      <c r="B304" t="s">
        <v>198</v>
      </c>
      <c r="C304" t="s">
        <v>199</v>
      </c>
      <c r="D304" t="s">
        <v>200</v>
      </c>
      <c r="E304" t="s">
        <v>201</v>
      </c>
      <c r="F304" t="s">
        <v>202</v>
      </c>
      <c r="G304" t="s">
        <v>203</v>
      </c>
      <c r="H304" t="s">
        <v>849</v>
      </c>
      <c r="I304">
        <v>15</v>
      </c>
      <c r="J304">
        <v>28.737474899999999</v>
      </c>
      <c r="K304" t="b">
        <v>1</v>
      </c>
      <c r="L304" t="b">
        <v>1</v>
      </c>
      <c r="M304" s="1" t="s">
        <v>850</v>
      </c>
      <c r="N304" t="s">
        <v>160</v>
      </c>
      <c r="O304" t="s">
        <v>851</v>
      </c>
    </row>
    <row r="305" spans="1:15" x14ac:dyDescent="0.2">
      <c r="A305">
        <v>59519</v>
      </c>
      <c r="B305" t="s">
        <v>198</v>
      </c>
      <c r="C305" t="s">
        <v>199</v>
      </c>
      <c r="D305" t="s">
        <v>200</v>
      </c>
      <c r="E305" t="s">
        <v>201</v>
      </c>
      <c r="F305" t="s">
        <v>202</v>
      </c>
      <c r="G305" t="s">
        <v>203</v>
      </c>
      <c r="H305" t="s">
        <v>852</v>
      </c>
      <c r="I305">
        <v>15</v>
      </c>
      <c r="J305">
        <v>28.737474899999999</v>
      </c>
      <c r="K305" t="b">
        <v>1</v>
      </c>
      <c r="L305" t="b">
        <v>1</v>
      </c>
      <c r="M305" s="1" t="s">
        <v>853</v>
      </c>
      <c r="N305" t="s">
        <v>23</v>
      </c>
      <c r="O305" t="s">
        <v>854</v>
      </c>
    </row>
    <row r="306" spans="1:15" x14ac:dyDescent="0.2">
      <c r="A306">
        <v>340906</v>
      </c>
      <c r="B306" t="s">
        <v>198</v>
      </c>
      <c r="C306" t="s">
        <v>199</v>
      </c>
      <c r="D306" t="s">
        <v>200</v>
      </c>
      <c r="E306" t="s">
        <v>201</v>
      </c>
      <c r="F306" t="s">
        <v>202</v>
      </c>
      <c r="G306" t="s">
        <v>203</v>
      </c>
      <c r="H306" t="s">
        <v>855</v>
      </c>
      <c r="I306">
        <v>15</v>
      </c>
      <c r="J306">
        <v>28.737474899999999</v>
      </c>
      <c r="K306" t="b">
        <v>1</v>
      </c>
      <c r="L306" t="b">
        <v>1</v>
      </c>
      <c r="M306" s="1" t="s">
        <v>856</v>
      </c>
      <c r="N306" t="s">
        <v>23</v>
      </c>
      <c r="O306" t="s">
        <v>857</v>
      </c>
    </row>
    <row r="307" spans="1:15" hidden="1" x14ac:dyDescent="0.2">
      <c r="A307">
        <v>355274</v>
      </c>
      <c r="B307" t="s">
        <v>198</v>
      </c>
      <c r="C307" t="s">
        <v>199</v>
      </c>
      <c r="D307" t="s">
        <v>200</v>
      </c>
      <c r="E307" t="s">
        <v>201</v>
      </c>
      <c r="F307" t="s">
        <v>202</v>
      </c>
      <c r="G307" t="s">
        <v>203</v>
      </c>
      <c r="H307" t="s">
        <v>858</v>
      </c>
      <c r="I307">
        <v>15</v>
      </c>
      <c r="J307">
        <v>28.737474899999999</v>
      </c>
      <c r="K307" t="b">
        <v>1</v>
      </c>
      <c r="L307" t="b">
        <v>1</v>
      </c>
      <c r="M307" t="s">
        <v>26</v>
      </c>
      <c r="N307" t="s">
        <v>26</v>
      </c>
    </row>
    <row r="308" spans="1:15" x14ac:dyDescent="0.2">
      <c r="A308">
        <v>277146</v>
      </c>
      <c r="B308" t="s">
        <v>198</v>
      </c>
      <c r="C308" t="s">
        <v>199</v>
      </c>
      <c r="D308" t="s">
        <v>200</v>
      </c>
      <c r="E308" t="s">
        <v>201</v>
      </c>
      <c r="F308" t="s">
        <v>202</v>
      </c>
      <c r="G308" t="s">
        <v>203</v>
      </c>
      <c r="H308" t="s">
        <v>859</v>
      </c>
      <c r="I308">
        <v>14</v>
      </c>
      <c r="J308">
        <v>28.737474899999999</v>
      </c>
      <c r="K308" t="b">
        <v>1</v>
      </c>
      <c r="L308" t="b">
        <v>1</v>
      </c>
      <c r="M308" s="1" t="s">
        <v>860</v>
      </c>
      <c r="N308" t="s">
        <v>23</v>
      </c>
      <c r="O308" t="s">
        <v>861</v>
      </c>
    </row>
    <row r="309" spans="1:15" x14ac:dyDescent="0.2">
      <c r="A309">
        <v>77912</v>
      </c>
      <c r="B309" t="s">
        <v>198</v>
      </c>
      <c r="C309" t="s">
        <v>199</v>
      </c>
      <c r="D309" t="s">
        <v>200</v>
      </c>
      <c r="E309" t="s">
        <v>201</v>
      </c>
      <c r="F309" t="s">
        <v>202</v>
      </c>
      <c r="G309" t="s">
        <v>203</v>
      </c>
      <c r="H309" t="s">
        <v>862</v>
      </c>
      <c r="I309">
        <v>14</v>
      </c>
      <c r="J309">
        <v>28.737474899999999</v>
      </c>
      <c r="K309" t="b">
        <v>1</v>
      </c>
      <c r="L309" t="b">
        <v>1</v>
      </c>
      <c r="M309" s="1" t="s">
        <v>863</v>
      </c>
      <c r="N309" t="s">
        <v>160</v>
      </c>
      <c r="O309" t="s">
        <v>864</v>
      </c>
    </row>
    <row r="310" spans="1:15" x14ac:dyDescent="0.2">
      <c r="A310">
        <v>98415</v>
      </c>
      <c r="B310" t="s">
        <v>198</v>
      </c>
      <c r="C310" t="s">
        <v>199</v>
      </c>
      <c r="D310" t="s">
        <v>200</v>
      </c>
      <c r="E310" t="s">
        <v>201</v>
      </c>
      <c r="F310" t="s">
        <v>202</v>
      </c>
      <c r="G310" t="s">
        <v>203</v>
      </c>
      <c r="H310" t="s">
        <v>865</v>
      </c>
      <c r="I310">
        <v>14</v>
      </c>
      <c r="J310">
        <v>28.737474899999999</v>
      </c>
      <c r="K310" t="b">
        <v>1</v>
      </c>
      <c r="L310" t="b">
        <v>1</v>
      </c>
      <c r="M310" s="1" t="s">
        <v>866</v>
      </c>
      <c r="N310" t="s">
        <v>160</v>
      </c>
      <c r="O310" t="s">
        <v>867</v>
      </c>
    </row>
    <row r="311" spans="1:15" x14ac:dyDescent="0.2">
      <c r="A311">
        <v>358973</v>
      </c>
      <c r="B311" t="s">
        <v>198</v>
      </c>
      <c r="C311" t="s">
        <v>199</v>
      </c>
      <c r="D311" t="s">
        <v>200</v>
      </c>
      <c r="E311" t="s">
        <v>201</v>
      </c>
      <c r="F311" t="s">
        <v>202</v>
      </c>
      <c r="G311" t="s">
        <v>203</v>
      </c>
      <c r="H311" t="s">
        <v>868</v>
      </c>
      <c r="I311">
        <v>14</v>
      </c>
      <c r="J311">
        <v>28.737474899999999</v>
      </c>
      <c r="K311" t="b">
        <v>1</v>
      </c>
      <c r="L311" t="b">
        <v>1</v>
      </c>
      <c r="M311" s="1" t="s">
        <v>869</v>
      </c>
      <c r="N311" t="s">
        <v>23</v>
      </c>
      <c r="O311" t="s">
        <v>870</v>
      </c>
    </row>
    <row r="312" spans="1:15" x14ac:dyDescent="0.2">
      <c r="A312">
        <v>236721</v>
      </c>
      <c r="B312" t="s">
        <v>198</v>
      </c>
      <c r="C312" t="s">
        <v>199</v>
      </c>
      <c r="D312" t="s">
        <v>200</v>
      </c>
      <c r="E312" t="s">
        <v>201</v>
      </c>
      <c r="F312" t="s">
        <v>202</v>
      </c>
      <c r="G312" t="s">
        <v>203</v>
      </c>
      <c r="H312" t="s">
        <v>871</v>
      </c>
      <c r="I312">
        <v>14</v>
      </c>
      <c r="J312">
        <v>28.737474899999999</v>
      </c>
      <c r="K312" t="b">
        <v>1</v>
      </c>
      <c r="L312" t="b">
        <v>1</v>
      </c>
      <c r="M312" s="1" t="s">
        <v>872</v>
      </c>
      <c r="N312" t="s">
        <v>23</v>
      </c>
      <c r="O312" t="s">
        <v>873</v>
      </c>
    </row>
    <row r="313" spans="1:15" x14ac:dyDescent="0.2">
      <c r="A313">
        <v>282430</v>
      </c>
      <c r="B313" t="s">
        <v>198</v>
      </c>
      <c r="C313" t="s">
        <v>199</v>
      </c>
      <c r="D313" t="s">
        <v>200</v>
      </c>
      <c r="E313" t="s">
        <v>201</v>
      </c>
      <c r="F313" t="s">
        <v>202</v>
      </c>
      <c r="G313" t="s">
        <v>203</v>
      </c>
      <c r="H313" t="s">
        <v>874</v>
      </c>
      <c r="I313">
        <v>14</v>
      </c>
      <c r="J313">
        <v>28.737474899999999</v>
      </c>
      <c r="K313" t="b">
        <v>1</v>
      </c>
      <c r="L313" t="b">
        <v>1</v>
      </c>
      <c r="M313" s="1" t="s">
        <v>875</v>
      </c>
      <c r="N313" t="s">
        <v>23</v>
      </c>
      <c r="O313" t="s">
        <v>876</v>
      </c>
    </row>
    <row r="314" spans="1:15" x14ac:dyDescent="0.2">
      <c r="A314">
        <v>227243</v>
      </c>
      <c r="B314" t="s">
        <v>198</v>
      </c>
      <c r="C314" t="s">
        <v>199</v>
      </c>
      <c r="D314" t="s">
        <v>200</v>
      </c>
      <c r="E314" t="s">
        <v>201</v>
      </c>
      <c r="F314" t="s">
        <v>202</v>
      </c>
      <c r="G314" t="s">
        <v>203</v>
      </c>
      <c r="H314" t="s">
        <v>877</v>
      </c>
      <c r="I314">
        <v>14</v>
      </c>
      <c r="J314">
        <v>28.737474899999999</v>
      </c>
      <c r="K314" t="b">
        <v>1</v>
      </c>
      <c r="L314" t="b">
        <v>1</v>
      </c>
      <c r="M314" s="1" t="s">
        <v>878</v>
      </c>
      <c r="N314" t="s">
        <v>23</v>
      </c>
      <c r="O314" t="s">
        <v>879</v>
      </c>
    </row>
    <row r="315" spans="1:15" x14ac:dyDescent="0.2">
      <c r="A315">
        <v>425854</v>
      </c>
      <c r="B315" t="s">
        <v>198</v>
      </c>
      <c r="C315" t="s">
        <v>199</v>
      </c>
      <c r="D315" t="s">
        <v>200</v>
      </c>
      <c r="E315" t="s">
        <v>201</v>
      </c>
      <c r="F315" t="s">
        <v>202</v>
      </c>
      <c r="G315" t="s">
        <v>203</v>
      </c>
      <c r="H315" t="s">
        <v>880</v>
      </c>
      <c r="I315">
        <v>14</v>
      </c>
      <c r="J315">
        <v>28.737474899999999</v>
      </c>
      <c r="K315" t="b">
        <v>1</v>
      </c>
      <c r="L315" t="b">
        <v>1</v>
      </c>
      <c r="M315" s="1" t="s">
        <v>881</v>
      </c>
      <c r="N315" t="s">
        <v>23</v>
      </c>
      <c r="O315" t="s">
        <v>882</v>
      </c>
    </row>
    <row r="316" spans="1:15" x14ac:dyDescent="0.2">
      <c r="A316">
        <v>287061</v>
      </c>
      <c r="B316" t="s">
        <v>198</v>
      </c>
      <c r="C316" t="s">
        <v>199</v>
      </c>
      <c r="D316" t="s">
        <v>200</v>
      </c>
      <c r="E316" t="s">
        <v>201</v>
      </c>
      <c r="F316" t="s">
        <v>202</v>
      </c>
      <c r="G316" t="s">
        <v>203</v>
      </c>
      <c r="H316" t="s">
        <v>883</v>
      </c>
      <c r="I316">
        <v>14</v>
      </c>
      <c r="J316">
        <v>28.737474899999999</v>
      </c>
      <c r="K316" t="b">
        <v>1</v>
      </c>
      <c r="L316" t="b">
        <v>1</v>
      </c>
      <c r="M316" s="1" t="s">
        <v>884</v>
      </c>
      <c r="N316" t="s">
        <v>23</v>
      </c>
      <c r="O316" t="s">
        <v>885</v>
      </c>
    </row>
    <row r="317" spans="1:15" x14ac:dyDescent="0.2">
      <c r="A317">
        <v>369809</v>
      </c>
      <c r="B317" t="s">
        <v>198</v>
      </c>
      <c r="C317" t="s">
        <v>199</v>
      </c>
      <c r="D317" t="s">
        <v>200</v>
      </c>
      <c r="E317" t="s">
        <v>201</v>
      </c>
      <c r="F317" t="s">
        <v>202</v>
      </c>
      <c r="G317" t="s">
        <v>203</v>
      </c>
      <c r="H317" t="s">
        <v>886</v>
      </c>
      <c r="I317">
        <v>14</v>
      </c>
      <c r="J317">
        <v>28.737474899999999</v>
      </c>
      <c r="K317" t="b">
        <v>1</v>
      </c>
      <c r="L317" t="b">
        <v>1</v>
      </c>
      <c r="M317" s="1" t="s">
        <v>887</v>
      </c>
      <c r="N317" t="s">
        <v>23</v>
      </c>
      <c r="O317" t="s">
        <v>888</v>
      </c>
    </row>
    <row r="318" spans="1:15" x14ac:dyDescent="0.2">
      <c r="A318">
        <v>379745</v>
      </c>
      <c r="B318" t="s">
        <v>198</v>
      </c>
      <c r="C318" t="s">
        <v>199</v>
      </c>
      <c r="D318" t="s">
        <v>200</v>
      </c>
      <c r="E318" t="s">
        <v>201</v>
      </c>
      <c r="F318" t="s">
        <v>202</v>
      </c>
      <c r="G318" t="s">
        <v>203</v>
      </c>
      <c r="H318" t="s">
        <v>889</v>
      </c>
      <c r="I318">
        <v>14</v>
      </c>
      <c r="J318">
        <v>28.737474899999999</v>
      </c>
      <c r="K318" t="b">
        <v>1</v>
      </c>
      <c r="L318" t="b">
        <v>1</v>
      </c>
      <c r="M318" s="1" t="s">
        <v>890</v>
      </c>
      <c r="N318" t="s">
        <v>23</v>
      </c>
      <c r="O318" t="s">
        <v>891</v>
      </c>
    </row>
    <row r="319" spans="1:15" x14ac:dyDescent="0.2">
      <c r="A319">
        <v>283552</v>
      </c>
      <c r="B319" t="s">
        <v>198</v>
      </c>
      <c r="C319" t="s">
        <v>199</v>
      </c>
      <c r="D319" t="s">
        <v>200</v>
      </c>
      <c r="E319" t="s">
        <v>201</v>
      </c>
      <c r="F319" t="s">
        <v>202</v>
      </c>
      <c r="G319" t="s">
        <v>203</v>
      </c>
      <c r="H319" t="s">
        <v>892</v>
      </c>
      <c r="I319">
        <v>14</v>
      </c>
      <c r="J319">
        <v>28.737474899999999</v>
      </c>
      <c r="K319" t="b">
        <v>1</v>
      </c>
      <c r="L319" t="b">
        <v>1</v>
      </c>
      <c r="M319" s="1" t="s">
        <v>893</v>
      </c>
      <c r="N319" t="s">
        <v>23</v>
      </c>
      <c r="O319" t="s">
        <v>894</v>
      </c>
    </row>
    <row r="320" spans="1:15" x14ac:dyDescent="0.2">
      <c r="A320">
        <v>125148</v>
      </c>
      <c r="B320" t="s">
        <v>198</v>
      </c>
      <c r="C320" t="s">
        <v>199</v>
      </c>
      <c r="D320" t="s">
        <v>200</v>
      </c>
      <c r="E320" t="s">
        <v>201</v>
      </c>
      <c r="F320" t="s">
        <v>202</v>
      </c>
      <c r="G320" t="s">
        <v>203</v>
      </c>
      <c r="H320" t="s">
        <v>895</v>
      </c>
      <c r="I320">
        <v>14</v>
      </c>
      <c r="J320">
        <v>28.737474899999999</v>
      </c>
      <c r="K320" t="b">
        <v>1</v>
      </c>
      <c r="L320" t="b">
        <v>1</v>
      </c>
      <c r="M320" s="1" t="s">
        <v>896</v>
      </c>
      <c r="N320" t="s">
        <v>160</v>
      </c>
      <c r="O320" t="s">
        <v>897</v>
      </c>
    </row>
    <row r="321" spans="1:15" x14ac:dyDescent="0.2">
      <c r="A321">
        <v>121132</v>
      </c>
      <c r="B321" t="s">
        <v>198</v>
      </c>
      <c r="C321" t="s">
        <v>199</v>
      </c>
      <c r="D321" t="s">
        <v>200</v>
      </c>
      <c r="E321" t="s">
        <v>201</v>
      </c>
      <c r="F321" t="s">
        <v>202</v>
      </c>
      <c r="G321" t="s">
        <v>203</v>
      </c>
      <c r="H321" t="s">
        <v>898</v>
      </c>
      <c r="I321">
        <v>14</v>
      </c>
      <c r="J321">
        <v>28.737474899999999</v>
      </c>
      <c r="K321" t="b">
        <v>1</v>
      </c>
      <c r="L321" t="b">
        <v>1</v>
      </c>
      <c r="M321" s="1" t="s">
        <v>899</v>
      </c>
      <c r="N321" t="s">
        <v>23</v>
      </c>
      <c r="O321" t="s">
        <v>900</v>
      </c>
    </row>
    <row r="322" spans="1:15" x14ac:dyDescent="0.2">
      <c r="A322">
        <v>399350</v>
      </c>
      <c r="B322" t="s">
        <v>198</v>
      </c>
      <c r="C322" t="s">
        <v>199</v>
      </c>
      <c r="D322" t="s">
        <v>200</v>
      </c>
      <c r="E322" t="s">
        <v>201</v>
      </c>
      <c r="F322" t="s">
        <v>202</v>
      </c>
      <c r="G322" t="s">
        <v>203</v>
      </c>
      <c r="H322" t="s">
        <v>901</v>
      </c>
      <c r="I322">
        <v>14</v>
      </c>
      <c r="J322">
        <v>28.737474899999999</v>
      </c>
      <c r="K322" t="b">
        <v>1</v>
      </c>
      <c r="L322" t="b">
        <v>1</v>
      </c>
      <c r="M322" s="1" t="s">
        <v>902</v>
      </c>
      <c r="N322" t="s">
        <v>160</v>
      </c>
      <c r="O322" t="s">
        <v>903</v>
      </c>
    </row>
    <row r="323" spans="1:15" x14ac:dyDescent="0.2">
      <c r="A323">
        <v>357061</v>
      </c>
      <c r="B323" t="s">
        <v>198</v>
      </c>
      <c r="C323" t="s">
        <v>199</v>
      </c>
      <c r="D323" t="s">
        <v>200</v>
      </c>
      <c r="E323" t="s">
        <v>201</v>
      </c>
      <c r="F323" t="s">
        <v>202</v>
      </c>
      <c r="G323" t="s">
        <v>203</v>
      </c>
      <c r="H323" t="s">
        <v>904</v>
      </c>
      <c r="I323">
        <v>14</v>
      </c>
      <c r="J323">
        <v>28.737474899999999</v>
      </c>
      <c r="K323" t="b">
        <v>1</v>
      </c>
      <c r="L323" t="b">
        <v>1</v>
      </c>
      <c r="M323" s="1" t="s">
        <v>905</v>
      </c>
      <c r="N323" t="s">
        <v>23</v>
      </c>
      <c r="O323" t="s">
        <v>906</v>
      </c>
    </row>
    <row r="324" spans="1:15" x14ac:dyDescent="0.2">
      <c r="A324">
        <v>142829</v>
      </c>
      <c r="B324" t="s">
        <v>198</v>
      </c>
      <c r="C324" t="s">
        <v>199</v>
      </c>
      <c r="D324" t="s">
        <v>200</v>
      </c>
      <c r="E324" t="s">
        <v>201</v>
      </c>
      <c r="F324" t="s">
        <v>202</v>
      </c>
      <c r="G324" t="s">
        <v>203</v>
      </c>
      <c r="H324" t="s">
        <v>907</v>
      </c>
      <c r="I324">
        <v>14</v>
      </c>
      <c r="J324">
        <v>28.737474899999999</v>
      </c>
      <c r="K324" t="b">
        <v>1</v>
      </c>
      <c r="L324" t="b">
        <v>1</v>
      </c>
      <c r="M324" s="1" t="s">
        <v>908</v>
      </c>
      <c r="N324" t="s">
        <v>160</v>
      </c>
      <c r="O324" t="s">
        <v>909</v>
      </c>
    </row>
    <row r="325" spans="1:15" hidden="1" x14ac:dyDescent="0.2">
      <c r="A325">
        <v>159266</v>
      </c>
      <c r="B325" t="s">
        <v>198</v>
      </c>
      <c r="C325" t="s">
        <v>199</v>
      </c>
      <c r="D325" t="s">
        <v>200</v>
      </c>
      <c r="E325" t="s">
        <v>201</v>
      </c>
      <c r="F325" t="s">
        <v>202</v>
      </c>
      <c r="G325" t="s">
        <v>203</v>
      </c>
      <c r="H325" t="s">
        <v>910</v>
      </c>
      <c r="I325">
        <v>13</v>
      </c>
      <c r="J325">
        <v>28.737474899999999</v>
      </c>
      <c r="K325" t="b">
        <v>1</v>
      </c>
      <c r="L325" t="b">
        <v>1</v>
      </c>
      <c r="M325" s="1" t="s">
        <v>911</v>
      </c>
      <c r="N325" t="s">
        <v>26</v>
      </c>
      <c r="O325" t="s">
        <v>912</v>
      </c>
    </row>
    <row r="326" spans="1:15" x14ac:dyDescent="0.2">
      <c r="A326">
        <v>320974</v>
      </c>
      <c r="B326" t="s">
        <v>198</v>
      </c>
      <c r="C326" t="s">
        <v>199</v>
      </c>
      <c r="D326" t="s">
        <v>200</v>
      </c>
      <c r="E326" t="s">
        <v>201</v>
      </c>
      <c r="F326" t="s">
        <v>202</v>
      </c>
      <c r="G326" t="s">
        <v>203</v>
      </c>
      <c r="H326" t="s">
        <v>913</v>
      </c>
      <c r="I326">
        <v>13</v>
      </c>
      <c r="J326">
        <v>28.737474899999999</v>
      </c>
      <c r="K326" t="b">
        <v>1</v>
      </c>
      <c r="L326" t="b">
        <v>1</v>
      </c>
      <c r="M326" s="1" t="s">
        <v>914</v>
      </c>
      <c r="N326" t="s">
        <v>160</v>
      </c>
      <c r="O326" t="s">
        <v>915</v>
      </c>
    </row>
    <row r="327" spans="1:15" x14ac:dyDescent="0.2">
      <c r="A327">
        <v>375482</v>
      </c>
      <c r="B327" t="s">
        <v>198</v>
      </c>
      <c r="C327" t="s">
        <v>199</v>
      </c>
      <c r="D327" t="s">
        <v>200</v>
      </c>
      <c r="E327" t="s">
        <v>201</v>
      </c>
      <c r="F327" t="s">
        <v>202</v>
      </c>
      <c r="G327" t="s">
        <v>203</v>
      </c>
      <c r="H327" t="s">
        <v>916</v>
      </c>
      <c r="I327">
        <v>13</v>
      </c>
      <c r="J327">
        <v>28.737474899999999</v>
      </c>
      <c r="K327" t="b">
        <v>1</v>
      </c>
      <c r="L327" t="b">
        <v>1</v>
      </c>
      <c r="M327" s="1" t="s">
        <v>917</v>
      </c>
      <c r="N327" t="s">
        <v>160</v>
      </c>
      <c r="O327" t="s">
        <v>918</v>
      </c>
    </row>
    <row r="328" spans="1:15" x14ac:dyDescent="0.2">
      <c r="A328">
        <v>174432</v>
      </c>
      <c r="B328" t="s">
        <v>198</v>
      </c>
      <c r="C328" t="s">
        <v>199</v>
      </c>
      <c r="D328" t="s">
        <v>200</v>
      </c>
      <c r="E328" t="s">
        <v>201</v>
      </c>
      <c r="F328" t="s">
        <v>202</v>
      </c>
      <c r="G328" t="s">
        <v>203</v>
      </c>
      <c r="H328" t="s">
        <v>919</v>
      </c>
      <c r="I328">
        <v>13</v>
      </c>
      <c r="J328">
        <v>28.737474899999999</v>
      </c>
      <c r="K328" t="b">
        <v>1</v>
      </c>
      <c r="L328" t="b">
        <v>1</v>
      </c>
      <c r="M328" s="1" t="s">
        <v>920</v>
      </c>
      <c r="N328" t="s">
        <v>23</v>
      </c>
      <c r="O328" t="s">
        <v>921</v>
      </c>
    </row>
    <row r="329" spans="1:15" x14ac:dyDescent="0.2">
      <c r="A329">
        <v>40950</v>
      </c>
      <c r="B329" t="s">
        <v>198</v>
      </c>
      <c r="C329" t="s">
        <v>199</v>
      </c>
      <c r="D329" t="s">
        <v>200</v>
      </c>
      <c r="E329" t="s">
        <v>201</v>
      </c>
      <c r="F329" t="s">
        <v>202</v>
      </c>
      <c r="G329" t="s">
        <v>203</v>
      </c>
      <c r="H329" t="s">
        <v>922</v>
      </c>
      <c r="I329">
        <v>13</v>
      </c>
      <c r="J329">
        <v>28.737474899999999</v>
      </c>
      <c r="K329" t="b">
        <v>1</v>
      </c>
      <c r="L329" t="b">
        <v>1</v>
      </c>
      <c r="M329" s="1" t="s">
        <v>923</v>
      </c>
      <c r="N329" t="s">
        <v>160</v>
      </c>
      <c r="O329" t="s">
        <v>924</v>
      </c>
    </row>
    <row r="330" spans="1:15" x14ac:dyDescent="0.2">
      <c r="A330">
        <v>17170</v>
      </c>
      <c r="B330" t="s">
        <v>198</v>
      </c>
      <c r="C330" t="s">
        <v>199</v>
      </c>
      <c r="D330" t="s">
        <v>200</v>
      </c>
      <c r="E330" t="s">
        <v>201</v>
      </c>
      <c r="F330" t="s">
        <v>202</v>
      </c>
      <c r="G330" t="s">
        <v>203</v>
      </c>
      <c r="H330" t="s">
        <v>925</v>
      </c>
      <c r="I330">
        <v>13</v>
      </c>
      <c r="J330">
        <v>28.737474899999999</v>
      </c>
      <c r="K330" t="b">
        <v>1</v>
      </c>
      <c r="L330" t="b">
        <v>1</v>
      </c>
      <c r="M330" s="1" t="s">
        <v>926</v>
      </c>
      <c r="N330" t="s">
        <v>160</v>
      </c>
      <c r="O330" t="s">
        <v>927</v>
      </c>
    </row>
    <row r="331" spans="1:15" x14ac:dyDescent="0.2">
      <c r="A331">
        <v>218199</v>
      </c>
      <c r="B331" t="s">
        <v>198</v>
      </c>
      <c r="C331" t="s">
        <v>199</v>
      </c>
      <c r="D331" t="s">
        <v>200</v>
      </c>
      <c r="E331" t="s">
        <v>201</v>
      </c>
      <c r="F331" t="s">
        <v>202</v>
      </c>
      <c r="G331" t="s">
        <v>203</v>
      </c>
      <c r="H331" t="s">
        <v>928</v>
      </c>
      <c r="I331">
        <v>13</v>
      </c>
      <c r="J331">
        <v>28.737474899999999</v>
      </c>
      <c r="K331" t="b">
        <v>1</v>
      </c>
      <c r="L331" t="b">
        <v>1</v>
      </c>
      <c r="M331" s="1" t="s">
        <v>929</v>
      </c>
      <c r="N331" t="s">
        <v>160</v>
      </c>
      <c r="O331" t="s">
        <v>930</v>
      </c>
    </row>
    <row r="332" spans="1:15" x14ac:dyDescent="0.2">
      <c r="A332">
        <v>165826</v>
      </c>
      <c r="B332" t="s">
        <v>198</v>
      </c>
      <c r="C332" t="s">
        <v>199</v>
      </c>
      <c r="D332" t="s">
        <v>200</v>
      </c>
      <c r="E332" t="s">
        <v>201</v>
      </c>
      <c r="F332" t="s">
        <v>202</v>
      </c>
      <c r="G332" t="s">
        <v>203</v>
      </c>
      <c r="H332" t="s">
        <v>931</v>
      </c>
      <c r="I332">
        <v>13</v>
      </c>
      <c r="J332">
        <v>28.737474899999999</v>
      </c>
      <c r="K332" t="b">
        <v>1</v>
      </c>
      <c r="L332" t="b">
        <v>1</v>
      </c>
      <c r="M332" s="1" t="s">
        <v>932</v>
      </c>
      <c r="N332" t="s">
        <v>23</v>
      </c>
      <c r="O332" t="s">
        <v>933</v>
      </c>
    </row>
    <row r="333" spans="1:15" x14ac:dyDescent="0.2">
      <c r="A333">
        <v>139804</v>
      </c>
      <c r="B333" t="s">
        <v>198</v>
      </c>
      <c r="C333" t="s">
        <v>199</v>
      </c>
      <c r="D333" t="s">
        <v>200</v>
      </c>
      <c r="E333" t="s">
        <v>201</v>
      </c>
      <c r="F333" t="s">
        <v>202</v>
      </c>
      <c r="G333" t="s">
        <v>203</v>
      </c>
      <c r="H333" t="s">
        <v>934</v>
      </c>
      <c r="I333">
        <v>13</v>
      </c>
      <c r="J333">
        <v>28.737474899999999</v>
      </c>
      <c r="K333" t="b">
        <v>1</v>
      </c>
      <c r="L333" t="b">
        <v>1</v>
      </c>
      <c r="M333" s="1" t="s">
        <v>935</v>
      </c>
      <c r="N333" t="s">
        <v>23</v>
      </c>
      <c r="O333" t="s">
        <v>936</v>
      </c>
    </row>
    <row r="334" spans="1:15" x14ac:dyDescent="0.2">
      <c r="A334">
        <v>335334</v>
      </c>
      <c r="B334" t="s">
        <v>198</v>
      </c>
      <c r="C334" t="s">
        <v>199</v>
      </c>
      <c r="D334" t="s">
        <v>200</v>
      </c>
      <c r="E334" t="s">
        <v>201</v>
      </c>
      <c r="F334" t="s">
        <v>202</v>
      </c>
      <c r="G334" t="s">
        <v>203</v>
      </c>
      <c r="H334" t="s">
        <v>937</v>
      </c>
      <c r="I334">
        <v>13</v>
      </c>
      <c r="J334">
        <v>28.737474899999999</v>
      </c>
      <c r="K334" t="b">
        <v>1</v>
      </c>
      <c r="L334" t="b">
        <v>1</v>
      </c>
      <c r="M334" s="1" t="s">
        <v>938</v>
      </c>
      <c r="N334" t="s">
        <v>23</v>
      </c>
      <c r="O334" t="s">
        <v>939</v>
      </c>
    </row>
    <row r="335" spans="1:15" x14ac:dyDescent="0.2">
      <c r="A335">
        <v>127164</v>
      </c>
      <c r="B335" t="s">
        <v>198</v>
      </c>
      <c r="C335" t="s">
        <v>199</v>
      </c>
      <c r="D335" t="s">
        <v>200</v>
      </c>
      <c r="E335" t="s">
        <v>201</v>
      </c>
      <c r="F335" t="s">
        <v>202</v>
      </c>
      <c r="G335" t="s">
        <v>203</v>
      </c>
      <c r="H335" t="s">
        <v>940</v>
      </c>
      <c r="I335">
        <v>13</v>
      </c>
      <c r="J335">
        <v>28.737474899999999</v>
      </c>
      <c r="K335" t="b">
        <v>1</v>
      </c>
      <c r="L335" t="b">
        <v>1</v>
      </c>
      <c r="M335" s="1" t="s">
        <v>941</v>
      </c>
      <c r="N335" t="s">
        <v>23</v>
      </c>
      <c r="O335" t="s">
        <v>942</v>
      </c>
    </row>
    <row r="336" spans="1:15" x14ac:dyDescent="0.2">
      <c r="A336">
        <v>130581</v>
      </c>
      <c r="B336" t="s">
        <v>198</v>
      </c>
      <c r="C336" t="s">
        <v>199</v>
      </c>
      <c r="D336" t="s">
        <v>200</v>
      </c>
      <c r="E336" t="s">
        <v>201</v>
      </c>
      <c r="F336" t="s">
        <v>202</v>
      </c>
      <c r="G336" t="s">
        <v>203</v>
      </c>
      <c r="H336" t="s">
        <v>943</v>
      </c>
      <c r="I336">
        <v>13</v>
      </c>
      <c r="J336">
        <v>28.737474899999999</v>
      </c>
      <c r="K336" t="b">
        <v>1</v>
      </c>
      <c r="L336" t="b">
        <v>1</v>
      </c>
      <c r="M336" s="1" t="s">
        <v>944</v>
      </c>
      <c r="N336" t="s">
        <v>160</v>
      </c>
      <c r="O336" t="s">
        <v>945</v>
      </c>
    </row>
    <row r="337" spans="1:15" x14ac:dyDescent="0.2">
      <c r="A337">
        <v>478151</v>
      </c>
      <c r="B337" t="s">
        <v>198</v>
      </c>
      <c r="C337" t="s">
        <v>199</v>
      </c>
      <c r="D337" t="s">
        <v>200</v>
      </c>
      <c r="E337" t="s">
        <v>201</v>
      </c>
      <c r="F337" t="s">
        <v>202</v>
      </c>
      <c r="G337" t="s">
        <v>203</v>
      </c>
      <c r="H337" t="s">
        <v>946</v>
      </c>
      <c r="I337">
        <v>13</v>
      </c>
      <c r="J337">
        <v>28.737474899999999</v>
      </c>
      <c r="K337" t="b">
        <v>1</v>
      </c>
      <c r="L337" t="b">
        <v>1</v>
      </c>
      <c r="M337" s="1" t="s">
        <v>947</v>
      </c>
      <c r="N337" t="s">
        <v>23</v>
      </c>
      <c r="O337" t="s">
        <v>948</v>
      </c>
    </row>
    <row r="338" spans="1:15" x14ac:dyDescent="0.2">
      <c r="A338">
        <v>282995</v>
      </c>
      <c r="B338" t="s">
        <v>198</v>
      </c>
      <c r="C338" t="s">
        <v>199</v>
      </c>
      <c r="D338" t="s">
        <v>200</v>
      </c>
      <c r="E338" t="s">
        <v>201</v>
      </c>
      <c r="F338" t="s">
        <v>202</v>
      </c>
      <c r="G338" t="s">
        <v>203</v>
      </c>
      <c r="H338" t="s">
        <v>949</v>
      </c>
      <c r="I338">
        <v>13</v>
      </c>
      <c r="J338">
        <v>28.737474899999999</v>
      </c>
      <c r="K338" t="b">
        <v>1</v>
      </c>
      <c r="L338" t="b">
        <v>1</v>
      </c>
      <c r="M338" s="1" t="s">
        <v>950</v>
      </c>
      <c r="N338" t="s">
        <v>23</v>
      </c>
      <c r="O338" t="s">
        <v>951</v>
      </c>
    </row>
    <row r="339" spans="1:15" x14ac:dyDescent="0.2">
      <c r="A339">
        <v>350862</v>
      </c>
      <c r="B339" t="s">
        <v>198</v>
      </c>
      <c r="C339" t="s">
        <v>199</v>
      </c>
      <c r="D339" t="s">
        <v>200</v>
      </c>
      <c r="E339" t="s">
        <v>201</v>
      </c>
      <c r="F339" t="s">
        <v>202</v>
      </c>
      <c r="G339" t="s">
        <v>203</v>
      </c>
      <c r="H339" t="s">
        <v>952</v>
      </c>
      <c r="I339">
        <v>12</v>
      </c>
      <c r="J339">
        <v>28.737474899999999</v>
      </c>
      <c r="K339" t="b">
        <v>1</v>
      </c>
      <c r="L339" t="b">
        <v>1</v>
      </c>
      <c r="M339" s="1" t="s">
        <v>953</v>
      </c>
      <c r="N339" t="s">
        <v>23</v>
      </c>
      <c r="O339" t="s">
        <v>954</v>
      </c>
    </row>
    <row r="340" spans="1:15" x14ac:dyDescent="0.2">
      <c r="A340">
        <v>415160</v>
      </c>
      <c r="B340" t="s">
        <v>198</v>
      </c>
      <c r="C340" t="s">
        <v>199</v>
      </c>
      <c r="D340" t="s">
        <v>200</v>
      </c>
      <c r="E340" t="s">
        <v>201</v>
      </c>
      <c r="F340" t="s">
        <v>202</v>
      </c>
      <c r="G340" t="s">
        <v>203</v>
      </c>
      <c r="H340" t="s">
        <v>955</v>
      </c>
      <c r="I340">
        <v>12</v>
      </c>
      <c r="J340">
        <v>28.737474899999999</v>
      </c>
      <c r="K340" t="b">
        <v>1</v>
      </c>
      <c r="L340" t="b">
        <v>1</v>
      </c>
      <c r="M340" s="1" t="s">
        <v>956</v>
      </c>
      <c r="N340" t="s">
        <v>23</v>
      </c>
      <c r="O340" t="s">
        <v>957</v>
      </c>
    </row>
    <row r="341" spans="1:15" x14ac:dyDescent="0.2">
      <c r="A341">
        <v>291088</v>
      </c>
      <c r="B341" t="s">
        <v>198</v>
      </c>
      <c r="C341" t="s">
        <v>199</v>
      </c>
      <c r="D341" t="s">
        <v>200</v>
      </c>
      <c r="E341" t="s">
        <v>201</v>
      </c>
      <c r="F341" t="s">
        <v>202</v>
      </c>
      <c r="G341" t="s">
        <v>203</v>
      </c>
      <c r="H341" t="s">
        <v>958</v>
      </c>
      <c r="I341">
        <v>12</v>
      </c>
      <c r="J341">
        <v>28.737474899999999</v>
      </c>
      <c r="K341" t="b">
        <v>1</v>
      </c>
      <c r="L341" t="b">
        <v>1</v>
      </c>
      <c r="M341" s="1" t="s">
        <v>959</v>
      </c>
      <c r="N341" t="s">
        <v>23</v>
      </c>
      <c r="O341" t="s">
        <v>960</v>
      </c>
    </row>
    <row r="342" spans="1:15" x14ac:dyDescent="0.2">
      <c r="A342">
        <v>197787</v>
      </c>
      <c r="B342" t="s">
        <v>198</v>
      </c>
      <c r="C342" t="s">
        <v>199</v>
      </c>
      <c r="D342" t="s">
        <v>200</v>
      </c>
      <c r="E342" t="s">
        <v>201</v>
      </c>
      <c r="F342" t="s">
        <v>202</v>
      </c>
      <c r="G342" t="s">
        <v>203</v>
      </c>
      <c r="H342" t="s">
        <v>961</v>
      </c>
      <c r="I342">
        <v>12</v>
      </c>
      <c r="J342">
        <v>28.737474899999999</v>
      </c>
      <c r="K342" t="b">
        <v>1</v>
      </c>
      <c r="L342" t="b">
        <v>1</v>
      </c>
      <c r="M342" s="1" t="s">
        <v>962</v>
      </c>
      <c r="N342" t="s">
        <v>160</v>
      </c>
      <c r="O342" t="s">
        <v>963</v>
      </c>
    </row>
    <row r="343" spans="1:15" x14ac:dyDescent="0.2">
      <c r="A343">
        <v>163297</v>
      </c>
      <c r="B343" t="s">
        <v>198</v>
      </c>
      <c r="C343" t="s">
        <v>199</v>
      </c>
      <c r="D343" t="s">
        <v>200</v>
      </c>
      <c r="E343" t="s">
        <v>201</v>
      </c>
      <c r="F343" t="s">
        <v>202</v>
      </c>
      <c r="G343" t="s">
        <v>203</v>
      </c>
      <c r="H343" t="s">
        <v>964</v>
      </c>
      <c r="I343">
        <v>12</v>
      </c>
      <c r="J343">
        <v>28.737474899999999</v>
      </c>
      <c r="K343" t="b">
        <v>1</v>
      </c>
      <c r="L343" t="b">
        <v>1</v>
      </c>
      <c r="M343" s="1" t="s">
        <v>965</v>
      </c>
      <c r="N343" t="s">
        <v>23</v>
      </c>
      <c r="O343" t="s">
        <v>966</v>
      </c>
    </row>
    <row r="344" spans="1:15" x14ac:dyDescent="0.2">
      <c r="A344">
        <v>332576</v>
      </c>
      <c r="B344" t="s">
        <v>198</v>
      </c>
      <c r="C344" t="s">
        <v>199</v>
      </c>
      <c r="D344" t="s">
        <v>200</v>
      </c>
      <c r="E344" t="s">
        <v>201</v>
      </c>
      <c r="F344" t="s">
        <v>202</v>
      </c>
      <c r="G344" t="s">
        <v>203</v>
      </c>
      <c r="H344" t="s">
        <v>967</v>
      </c>
      <c r="I344">
        <v>12</v>
      </c>
      <c r="J344">
        <v>28.737474899999999</v>
      </c>
      <c r="K344" t="b">
        <v>1</v>
      </c>
      <c r="L344" t="b">
        <v>1</v>
      </c>
      <c r="M344" s="1" t="s">
        <v>968</v>
      </c>
      <c r="N344" t="s">
        <v>23</v>
      </c>
      <c r="O344" t="s">
        <v>969</v>
      </c>
    </row>
    <row r="345" spans="1:15" x14ac:dyDescent="0.2">
      <c r="A345">
        <v>231921</v>
      </c>
      <c r="B345" t="s">
        <v>198</v>
      </c>
      <c r="C345" t="s">
        <v>199</v>
      </c>
      <c r="D345" t="s">
        <v>200</v>
      </c>
      <c r="E345" t="s">
        <v>201</v>
      </c>
      <c r="F345" t="s">
        <v>202</v>
      </c>
      <c r="G345" t="s">
        <v>203</v>
      </c>
      <c r="H345" t="s">
        <v>970</v>
      </c>
      <c r="I345">
        <v>12</v>
      </c>
      <c r="J345">
        <v>28.737474899999999</v>
      </c>
      <c r="K345" t="b">
        <v>1</v>
      </c>
      <c r="L345" t="b">
        <v>1</v>
      </c>
      <c r="M345" s="1" t="s">
        <v>971</v>
      </c>
      <c r="N345" t="s">
        <v>23</v>
      </c>
      <c r="O345" t="s">
        <v>972</v>
      </c>
    </row>
    <row r="346" spans="1:15" x14ac:dyDescent="0.2">
      <c r="A346">
        <v>384911</v>
      </c>
      <c r="B346" t="s">
        <v>198</v>
      </c>
      <c r="C346" t="s">
        <v>199</v>
      </c>
      <c r="D346" t="s">
        <v>200</v>
      </c>
      <c r="E346" t="s">
        <v>201</v>
      </c>
      <c r="F346" t="s">
        <v>202</v>
      </c>
      <c r="G346" t="s">
        <v>203</v>
      </c>
      <c r="H346" t="s">
        <v>973</v>
      </c>
      <c r="I346">
        <v>12</v>
      </c>
      <c r="J346">
        <v>28.737474899999999</v>
      </c>
      <c r="K346" t="b">
        <v>1</v>
      </c>
      <c r="L346" t="b">
        <v>1</v>
      </c>
      <c r="M346" s="1" t="s">
        <v>974</v>
      </c>
      <c r="N346" t="s">
        <v>160</v>
      </c>
      <c r="O346" t="s">
        <v>975</v>
      </c>
    </row>
    <row r="347" spans="1:15" x14ac:dyDescent="0.2">
      <c r="A347">
        <v>353688</v>
      </c>
      <c r="B347" t="s">
        <v>198</v>
      </c>
      <c r="C347" t="s">
        <v>199</v>
      </c>
      <c r="D347" t="s">
        <v>200</v>
      </c>
      <c r="E347" t="s">
        <v>201</v>
      </c>
      <c r="F347" t="s">
        <v>202</v>
      </c>
      <c r="G347" t="s">
        <v>203</v>
      </c>
      <c r="H347" t="s">
        <v>976</v>
      </c>
      <c r="I347">
        <v>12</v>
      </c>
      <c r="J347">
        <v>28.737474899999999</v>
      </c>
      <c r="K347" t="b">
        <v>1</v>
      </c>
      <c r="L347" t="b">
        <v>1</v>
      </c>
      <c r="M347" s="1" t="s">
        <v>977</v>
      </c>
      <c r="N347" t="s">
        <v>160</v>
      </c>
      <c r="O347" t="s">
        <v>978</v>
      </c>
    </row>
    <row r="348" spans="1:15" x14ac:dyDescent="0.2">
      <c r="A348">
        <v>305082</v>
      </c>
      <c r="B348" t="s">
        <v>198</v>
      </c>
      <c r="C348" t="s">
        <v>199</v>
      </c>
      <c r="D348" t="s">
        <v>200</v>
      </c>
      <c r="E348" t="s">
        <v>201</v>
      </c>
      <c r="F348" t="s">
        <v>202</v>
      </c>
      <c r="G348" t="s">
        <v>203</v>
      </c>
      <c r="H348" t="s">
        <v>979</v>
      </c>
      <c r="I348">
        <v>12</v>
      </c>
      <c r="J348">
        <v>28.737474899999999</v>
      </c>
      <c r="K348" t="b">
        <v>1</v>
      </c>
      <c r="L348" t="b">
        <v>1</v>
      </c>
      <c r="M348" s="1" t="s">
        <v>980</v>
      </c>
      <c r="N348" t="s">
        <v>23</v>
      </c>
      <c r="O348" t="s">
        <v>981</v>
      </c>
    </row>
    <row r="349" spans="1:15" x14ac:dyDescent="0.2">
      <c r="A349">
        <v>310406</v>
      </c>
      <c r="B349" t="s">
        <v>198</v>
      </c>
      <c r="C349" t="s">
        <v>199</v>
      </c>
      <c r="D349" t="s">
        <v>200</v>
      </c>
      <c r="E349" t="s">
        <v>201</v>
      </c>
      <c r="F349" t="s">
        <v>202</v>
      </c>
      <c r="G349" t="s">
        <v>203</v>
      </c>
      <c r="H349" t="s">
        <v>982</v>
      </c>
      <c r="I349">
        <v>12</v>
      </c>
      <c r="J349">
        <v>28.737474899999999</v>
      </c>
      <c r="K349" t="b">
        <v>1</v>
      </c>
      <c r="L349" t="b">
        <v>1</v>
      </c>
      <c r="M349" s="1" t="s">
        <v>983</v>
      </c>
      <c r="N349" t="s">
        <v>23</v>
      </c>
      <c r="O349" t="s">
        <v>984</v>
      </c>
    </row>
    <row r="350" spans="1:15" x14ac:dyDescent="0.2">
      <c r="A350">
        <v>657503</v>
      </c>
      <c r="B350" t="s">
        <v>198</v>
      </c>
      <c r="C350" t="s">
        <v>199</v>
      </c>
      <c r="D350" t="s">
        <v>200</v>
      </c>
      <c r="E350" t="s">
        <v>201</v>
      </c>
      <c r="F350" t="s">
        <v>202</v>
      </c>
      <c r="G350" t="s">
        <v>203</v>
      </c>
      <c r="H350" t="s">
        <v>985</v>
      </c>
      <c r="I350">
        <v>12</v>
      </c>
      <c r="J350">
        <v>28.737474899999999</v>
      </c>
      <c r="K350" t="b">
        <v>1</v>
      </c>
      <c r="L350" t="b">
        <v>1</v>
      </c>
      <c r="M350" s="1" t="s">
        <v>986</v>
      </c>
      <c r="N350" t="s">
        <v>23</v>
      </c>
      <c r="O350" t="s">
        <v>987</v>
      </c>
    </row>
    <row r="351" spans="1:15" x14ac:dyDescent="0.2">
      <c r="A351">
        <v>202344</v>
      </c>
      <c r="B351" t="s">
        <v>198</v>
      </c>
      <c r="C351" t="s">
        <v>199</v>
      </c>
      <c r="D351" t="s">
        <v>200</v>
      </c>
      <c r="E351" t="s">
        <v>201</v>
      </c>
      <c r="F351" t="s">
        <v>202</v>
      </c>
      <c r="G351" t="s">
        <v>203</v>
      </c>
      <c r="H351" t="s">
        <v>988</v>
      </c>
      <c r="I351">
        <v>12</v>
      </c>
      <c r="J351">
        <v>28.737474899999999</v>
      </c>
      <c r="K351" t="b">
        <v>1</v>
      </c>
      <c r="L351" t="b">
        <v>1</v>
      </c>
      <c r="M351" s="1" t="s">
        <v>989</v>
      </c>
      <c r="N351" t="s">
        <v>23</v>
      </c>
      <c r="O351" t="s">
        <v>990</v>
      </c>
    </row>
    <row r="352" spans="1:15" x14ac:dyDescent="0.2">
      <c r="A352">
        <v>120076</v>
      </c>
      <c r="B352" t="s">
        <v>198</v>
      </c>
      <c r="C352" t="s">
        <v>199</v>
      </c>
      <c r="D352" t="s">
        <v>200</v>
      </c>
      <c r="E352" t="s">
        <v>201</v>
      </c>
      <c r="F352" t="s">
        <v>202</v>
      </c>
      <c r="G352" t="s">
        <v>203</v>
      </c>
      <c r="H352" t="s">
        <v>991</v>
      </c>
      <c r="I352">
        <v>12</v>
      </c>
      <c r="J352">
        <v>28.737474899999999</v>
      </c>
      <c r="K352" t="b">
        <v>1</v>
      </c>
      <c r="L352" t="b">
        <v>1</v>
      </c>
      <c r="M352" s="1" t="s">
        <v>992</v>
      </c>
      <c r="N352" t="s">
        <v>160</v>
      </c>
      <c r="O352" t="s">
        <v>993</v>
      </c>
    </row>
    <row r="353" spans="1:15" x14ac:dyDescent="0.2">
      <c r="A353">
        <v>62335</v>
      </c>
      <c r="B353" t="s">
        <v>198</v>
      </c>
      <c r="C353" t="s">
        <v>199</v>
      </c>
      <c r="D353" t="s">
        <v>200</v>
      </c>
      <c r="E353" t="s">
        <v>201</v>
      </c>
      <c r="F353" t="s">
        <v>202</v>
      </c>
      <c r="G353" t="s">
        <v>203</v>
      </c>
      <c r="H353" t="s">
        <v>994</v>
      </c>
      <c r="I353">
        <v>12</v>
      </c>
      <c r="J353">
        <v>28.737474899999999</v>
      </c>
      <c r="K353" t="b">
        <v>1</v>
      </c>
      <c r="L353" t="b">
        <v>1</v>
      </c>
      <c r="M353" s="1" t="s">
        <v>995</v>
      </c>
      <c r="N353" t="s">
        <v>160</v>
      </c>
      <c r="O353" t="s">
        <v>996</v>
      </c>
    </row>
    <row r="354" spans="1:15" x14ac:dyDescent="0.2">
      <c r="A354">
        <v>24638</v>
      </c>
      <c r="B354" t="s">
        <v>198</v>
      </c>
      <c r="C354" t="s">
        <v>199</v>
      </c>
      <c r="D354" t="s">
        <v>200</v>
      </c>
      <c r="E354" t="s">
        <v>201</v>
      </c>
      <c r="F354" t="s">
        <v>202</v>
      </c>
      <c r="G354" t="s">
        <v>203</v>
      </c>
      <c r="H354" t="s">
        <v>997</v>
      </c>
      <c r="I354">
        <v>12</v>
      </c>
      <c r="J354">
        <v>28.737474899999999</v>
      </c>
      <c r="K354" t="b">
        <v>1</v>
      </c>
      <c r="L354" t="b">
        <v>1</v>
      </c>
      <c r="M354" s="1" t="s">
        <v>998</v>
      </c>
      <c r="N354" t="s">
        <v>23</v>
      </c>
      <c r="O354" t="s">
        <v>999</v>
      </c>
    </row>
    <row r="355" spans="1:15" x14ac:dyDescent="0.2">
      <c r="A355">
        <v>303879</v>
      </c>
      <c r="B355" t="s">
        <v>198</v>
      </c>
      <c r="C355" t="s">
        <v>199</v>
      </c>
      <c r="D355" t="s">
        <v>200</v>
      </c>
      <c r="E355" t="s">
        <v>201</v>
      </c>
      <c r="F355" t="s">
        <v>202</v>
      </c>
      <c r="G355" t="s">
        <v>203</v>
      </c>
      <c r="H355" t="s">
        <v>1000</v>
      </c>
      <c r="I355">
        <v>12</v>
      </c>
      <c r="J355">
        <v>28.737474899999999</v>
      </c>
      <c r="K355" t="b">
        <v>1</v>
      </c>
      <c r="L355" t="b">
        <v>1</v>
      </c>
      <c r="M355" s="1" t="s">
        <v>1001</v>
      </c>
      <c r="N355" t="s">
        <v>23</v>
      </c>
      <c r="O355" t="s">
        <v>1002</v>
      </c>
    </row>
    <row r="356" spans="1:15" x14ac:dyDescent="0.2">
      <c r="A356">
        <v>143514</v>
      </c>
      <c r="B356" t="s">
        <v>198</v>
      </c>
      <c r="C356" t="s">
        <v>199</v>
      </c>
      <c r="D356" t="s">
        <v>200</v>
      </c>
      <c r="E356" t="s">
        <v>201</v>
      </c>
      <c r="F356" t="s">
        <v>202</v>
      </c>
      <c r="G356" t="s">
        <v>203</v>
      </c>
      <c r="H356" t="s">
        <v>1003</v>
      </c>
      <c r="I356">
        <v>12</v>
      </c>
      <c r="J356">
        <v>28.737474899999999</v>
      </c>
      <c r="K356" t="b">
        <v>1</v>
      </c>
      <c r="L356" t="b">
        <v>1</v>
      </c>
      <c r="M356" s="1" t="s">
        <v>1004</v>
      </c>
      <c r="N356" t="s">
        <v>23</v>
      </c>
      <c r="O356" t="s">
        <v>1005</v>
      </c>
    </row>
    <row r="357" spans="1:15" x14ac:dyDescent="0.2">
      <c r="A357">
        <v>253604</v>
      </c>
      <c r="B357" t="s">
        <v>198</v>
      </c>
      <c r="C357" t="s">
        <v>199</v>
      </c>
      <c r="D357" t="s">
        <v>200</v>
      </c>
      <c r="E357" t="s">
        <v>201</v>
      </c>
      <c r="F357" t="s">
        <v>202</v>
      </c>
      <c r="G357" t="s">
        <v>203</v>
      </c>
      <c r="H357" t="s">
        <v>1006</v>
      </c>
      <c r="I357">
        <v>12</v>
      </c>
      <c r="J357">
        <v>28.737474899999999</v>
      </c>
      <c r="K357" t="b">
        <v>1</v>
      </c>
      <c r="L357" t="b">
        <v>1</v>
      </c>
      <c r="M357" s="1" t="s">
        <v>1007</v>
      </c>
      <c r="N357" t="s">
        <v>160</v>
      </c>
      <c r="O357" t="s">
        <v>1008</v>
      </c>
    </row>
    <row r="358" spans="1:15" x14ac:dyDescent="0.2">
      <c r="A358">
        <v>545086</v>
      </c>
      <c r="B358" t="s">
        <v>198</v>
      </c>
      <c r="C358" t="s">
        <v>199</v>
      </c>
      <c r="D358" t="s">
        <v>200</v>
      </c>
      <c r="E358" t="s">
        <v>201</v>
      </c>
      <c r="F358" t="s">
        <v>202</v>
      </c>
      <c r="G358" t="s">
        <v>203</v>
      </c>
      <c r="H358" t="s">
        <v>1009</v>
      </c>
      <c r="I358">
        <v>12</v>
      </c>
      <c r="J358">
        <v>28.737474899999999</v>
      </c>
      <c r="K358" t="b">
        <v>1</v>
      </c>
      <c r="L358" t="b">
        <v>1</v>
      </c>
      <c r="M358" s="1" t="s">
        <v>1010</v>
      </c>
      <c r="N358" t="s">
        <v>23</v>
      </c>
      <c r="O358" t="s">
        <v>1011</v>
      </c>
    </row>
    <row r="359" spans="1:15" x14ac:dyDescent="0.2">
      <c r="A359">
        <v>29403</v>
      </c>
      <c r="B359" t="s">
        <v>198</v>
      </c>
      <c r="C359" t="s">
        <v>199</v>
      </c>
      <c r="D359" t="s">
        <v>200</v>
      </c>
      <c r="E359" t="s">
        <v>201</v>
      </c>
      <c r="F359" t="s">
        <v>202</v>
      </c>
      <c r="G359" t="s">
        <v>203</v>
      </c>
      <c r="H359" t="s">
        <v>1012</v>
      </c>
      <c r="I359">
        <v>12</v>
      </c>
      <c r="J359">
        <v>28.737474899999999</v>
      </c>
      <c r="K359" t="b">
        <v>1</v>
      </c>
      <c r="L359" t="b">
        <v>1</v>
      </c>
      <c r="M359" s="1" t="s">
        <v>1013</v>
      </c>
      <c r="N359" t="s">
        <v>160</v>
      </c>
      <c r="O359" t="s">
        <v>1014</v>
      </c>
    </row>
    <row r="360" spans="1:15" hidden="1" x14ac:dyDescent="0.2">
      <c r="A360">
        <v>182096</v>
      </c>
      <c r="B360" t="s">
        <v>198</v>
      </c>
      <c r="C360" t="s">
        <v>199</v>
      </c>
      <c r="D360" t="s">
        <v>200</v>
      </c>
      <c r="E360" t="s">
        <v>201</v>
      </c>
      <c r="F360" t="s">
        <v>202</v>
      </c>
      <c r="G360" t="s">
        <v>203</v>
      </c>
      <c r="H360" t="s">
        <v>1015</v>
      </c>
      <c r="I360">
        <v>12</v>
      </c>
      <c r="J360">
        <v>28.737474899999999</v>
      </c>
      <c r="K360" t="b">
        <v>1</v>
      </c>
      <c r="L360" t="b">
        <v>1</v>
      </c>
      <c r="M360" t="s">
        <v>26</v>
      </c>
      <c r="N360" t="s">
        <v>26</v>
      </c>
    </row>
    <row r="361" spans="1:15" x14ac:dyDescent="0.2">
      <c r="A361">
        <v>51903</v>
      </c>
      <c r="B361" t="s">
        <v>198</v>
      </c>
      <c r="C361" t="s">
        <v>199</v>
      </c>
      <c r="D361" t="s">
        <v>200</v>
      </c>
      <c r="E361" t="s">
        <v>201</v>
      </c>
      <c r="F361" t="s">
        <v>202</v>
      </c>
      <c r="G361" t="s">
        <v>203</v>
      </c>
      <c r="H361" t="s">
        <v>1016</v>
      </c>
      <c r="I361">
        <v>12</v>
      </c>
      <c r="J361">
        <v>28.737474899999999</v>
      </c>
      <c r="K361" t="b">
        <v>1</v>
      </c>
      <c r="L361" t="b">
        <v>1</v>
      </c>
      <c r="M361" s="1" t="s">
        <v>1017</v>
      </c>
      <c r="N361" t="s">
        <v>23</v>
      </c>
      <c r="O361" t="s">
        <v>1018</v>
      </c>
    </row>
    <row r="362" spans="1:15" x14ac:dyDescent="0.2">
      <c r="A362">
        <v>315342</v>
      </c>
      <c r="B362" t="s">
        <v>198</v>
      </c>
      <c r="C362" t="s">
        <v>199</v>
      </c>
      <c r="D362" t="s">
        <v>200</v>
      </c>
      <c r="E362" t="s">
        <v>201</v>
      </c>
      <c r="F362" t="s">
        <v>202</v>
      </c>
      <c r="G362" t="s">
        <v>203</v>
      </c>
      <c r="H362" t="s">
        <v>1019</v>
      </c>
      <c r="I362">
        <v>12</v>
      </c>
      <c r="J362">
        <v>28.737474899999999</v>
      </c>
      <c r="K362" t="b">
        <v>1</v>
      </c>
      <c r="L362" t="b">
        <v>1</v>
      </c>
      <c r="M362" s="1" t="s">
        <v>1020</v>
      </c>
      <c r="N362" t="s">
        <v>23</v>
      </c>
      <c r="O362" t="s">
        <v>1021</v>
      </c>
    </row>
    <row r="363" spans="1:15" x14ac:dyDescent="0.2">
      <c r="A363">
        <v>134155</v>
      </c>
      <c r="B363" t="s">
        <v>198</v>
      </c>
      <c r="C363" t="s">
        <v>199</v>
      </c>
      <c r="D363" t="s">
        <v>200</v>
      </c>
      <c r="E363" t="s">
        <v>201</v>
      </c>
      <c r="F363" t="s">
        <v>202</v>
      </c>
      <c r="G363" t="s">
        <v>203</v>
      </c>
      <c r="H363" t="s">
        <v>1022</v>
      </c>
      <c r="I363">
        <v>12</v>
      </c>
      <c r="J363">
        <v>28.737474899999999</v>
      </c>
      <c r="K363" t="b">
        <v>1</v>
      </c>
      <c r="L363" t="b">
        <v>1</v>
      </c>
      <c r="M363" s="1" t="s">
        <v>1023</v>
      </c>
      <c r="N363" t="s">
        <v>23</v>
      </c>
      <c r="O363" t="s">
        <v>1024</v>
      </c>
    </row>
    <row r="364" spans="1:15" x14ac:dyDescent="0.2">
      <c r="A364">
        <v>148848</v>
      </c>
      <c r="B364" t="s">
        <v>198</v>
      </c>
      <c r="C364" t="s">
        <v>199</v>
      </c>
      <c r="D364" t="s">
        <v>200</v>
      </c>
      <c r="E364" t="s">
        <v>201</v>
      </c>
      <c r="F364" t="s">
        <v>202</v>
      </c>
      <c r="G364" t="s">
        <v>203</v>
      </c>
      <c r="H364" t="s">
        <v>1025</v>
      </c>
      <c r="I364">
        <v>12</v>
      </c>
      <c r="J364">
        <v>28.737474899999999</v>
      </c>
      <c r="K364" t="b">
        <v>1</v>
      </c>
      <c r="L364" t="b">
        <v>1</v>
      </c>
      <c r="M364" s="1" t="s">
        <v>1026</v>
      </c>
      <c r="N364" t="s">
        <v>160</v>
      </c>
      <c r="O364" t="s">
        <v>1027</v>
      </c>
    </row>
    <row r="365" spans="1:15" x14ac:dyDescent="0.2">
      <c r="A365">
        <v>75049</v>
      </c>
      <c r="B365" t="s">
        <v>198</v>
      </c>
      <c r="C365" t="s">
        <v>199</v>
      </c>
      <c r="D365" t="s">
        <v>200</v>
      </c>
      <c r="E365" t="s">
        <v>201</v>
      </c>
      <c r="F365" t="s">
        <v>202</v>
      </c>
      <c r="G365" t="s">
        <v>203</v>
      </c>
      <c r="H365" t="s">
        <v>1028</v>
      </c>
      <c r="I365">
        <v>11</v>
      </c>
      <c r="J365">
        <v>28.737474899999999</v>
      </c>
      <c r="K365" t="b">
        <v>1</v>
      </c>
      <c r="L365" t="b">
        <v>1</v>
      </c>
      <c r="M365" s="1" t="s">
        <v>1029</v>
      </c>
      <c r="N365" t="s">
        <v>23</v>
      </c>
      <c r="O365" t="s">
        <v>1030</v>
      </c>
    </row>
    <row r="366" spans="1:15" x14ac:dyDescent="0.2">
      <c r="A366">
        <v>125883</v>
      </c>
      <c r="B366" t="s">
        <v>198</v>
      </c>
      <c r="C366" t="s">
        <v>199</v>
      </c>
      <c r="D366" t="s">
        <v>200</v>
      </c>
      <c r="E366" t="s">
        <v>201</v>
      </c>
      <c r="F366" t="s">
        <v>202</v>
      </c>
      <c r="G366" t="s">
        <v>203</v>
      </c>
      <c r="H366" t="s">
        <v>1031</v>
      </c>
      <c r="I366">
        <v>11</v>
      </c>
      <c r="J366">
        <v>28.737474899999999</v>
      </c>
      <c r="K366" t="b">
        <v>1</v>
      </c>
      <c r="L366" t="b">
        <v>1</v>
      </c>
      <c r="M366" s="1" t="s">
        <v>1032</v>
      </c>
      <c r="N366" t="s">
        <v>23</v>
      </c>
      <c r="O366" t="s">
        <v>1033</v>
      </c>
    </row>
    <row r="367" spans="1:15" x14ac:dyDescent="0.2">
      <c r="A367">
        <v>47181</v>
      </c>
      <c r="B367" t="s">
        <v>198</v>
      </c>
      <c r="C367" t="s">
        <v>199</v>
      </c>
      <c r="D367" t="s">
        <v>200</v>
      </c>
      <c r="E367" t="s">
        <v>201</v>
      </c>
      <c r="F367" t="s">
        <v>202</v>
      </c>
      <c r="G367" t="s">
        <v>203</v>
      </c>
      <c r="H367" t="s">
        <v>1034</v>
      </c>
      <c r="I367">
        <v>11</v>
      </c>
      <c r="J367">
        <v>28.737474899999999</v>
      </c>
      <c r="K367" t="b">
        <v>1</v>
      </c>
      <c r="L367" t="b">
        <v>1</v>
      </c>
      <c r="M367" s="1" t="s">
        <v>1035</v>
      </c>
      <c r="N367" t="s">
        <v>160</v>
      </c>
      <c r="O367" t="s">
        <v>1036</v>
      </c>
    </row>
    <row r="368" spans="1:15" x14ac:dyDescent="0.2">
      <c r="A368">
        <v>558388</v>
      </c>
      <c r="B368" t="s">
        <v>198</v>
      </c>
      <c r="C368" t="s">
        <v>199</v>
      </c>
      <c r="D368" t="s">
        <v>200</v>
      </c>
      <c r="E368" t="s">
        <v>201</v>
      </c>
      <c r="F368" t="s">
        <v>202</v>
      </c>
      <c r="G368" t="s">
        <v>203</v>
      </c>
      <c r="H368" t="s">
        <v>1037</v>
      </c>
      <c r="I368">
        <v>11</v>
      </c>
      <c r="J368">
        <v>28.737474899999999</v>
      </c>
      <c r="K368" t="b">
        <v>1</v>
      </c>
      <c r="L368" t="b">
        <v>1</v>
      </c>
      <c r="M368" s="1" t="s">
        <v>1038</v>
      </c>
      <c r="N368" t="s">
        <v>23</v>
      </c>
      <c r="O368" t="s">
        <v>1039</v>
      </c>
    </row>
    <row r="369" spans="1:15" x14ac:dyDescent="0.2">
      <c r="A369">
        <v>681478</v>
      </c>
      <c r="B369" t="s">
        <v>198</v>
      </c>
      <c r="C369" t="s">
        <v>199</v>
      </c>
      <c r="D369" t="s">
        <v>200</v>
      </c>
      <c r="E369" t="s">
        <v>201</v>
      </c>
      <c r="F369" t="s">
        <v>202</v>
      </c>
      <c r="G369" t="s">
        <v>203</v>
      </c>
      <c r="H369" t="s">
        <v>1040</v>
      </c>
      <c r="I369">
        <v>11</v>
      </c>
      <c r="J369">
        <v>28.737474899999999</v>
      </c>
      <c r="K369" t="b">
        <v>1</v>
      </c>
      <c r="L369" t="b">
        <v>1</v>
      </c>
      <c r="M369" s="1" t="s">
        <v>1041</v>
      </c>
      <c r="N369" t="s">
        <v>160</v>
      </c>
      <c r="O369" t="s">
        <v>1042</v>
      </c>
    </row>
    <row r="370" spans="1:15" x14ac:dyDescent="0.2">
      <c r="A370">
        <v>36735</v>
      </c>
      <c r="B370" t="s">
        <v>198</v>
      </c>
      <c r="C370" t="s">
        <v>199</v>
      </c>
      <c r="D370" t="s">
        <v>200</v>
      </c>
      <c r="E370" t="s">
        <v>201</v>
      </c>
      <c r="F370" t="s">
        <v>202</v>
      </c>
      <c r="G370" t="s">
        <v>203</v>
      </c>
      <c r="H370" t="s">
        <v>1043</v>
      </c>
      <c r="I370">
        <v>11</v>
      </c>
      <c r="J370">
        <v>28.737474899999999</v>
      </c>
      <c r="K370" t="b">
        <v>1</v>
      </c>
      <c r="L370" t="b">
        <v>1</v>
      </c>
      <c r="M370" s="1" t="s">
        <v>1044</v>
      </c>
      <c r="N370" t="s">
        <v>160</v>
      </c>
      <c r="O370" t="s">
        <v>1045</v>
      </c>
    </row>
    <row r="371" spans="1:15" x14ac:dyDescent="0.2">
      <c r="A371">
        <v>342515</v>
      </c>
      <c r="B371" t="s">
        <v>198</v>
      </c>
      <c r="C371" t="s">
        <v>199</v>
      </c>
      <c r="D371" t="s">
        <v>200</v>
      </c>
      <c r="E371" t="s">
        <v>201</v>
      </c>
      <c r="F371" t="s">
        <v>202</v>
      </c>
      <c r="G371" t="s">
        <v>203</v>
      </c>
      <c r="H371" t="s">
        <v>1046</v>
      </c>
      <c r="I371">
        <v>11</v>
      </c>
      <c r="J371">
        <v>28.737474899999999</v>
      </c>
      <c r="K371" t="b">
        <v>1</v>
      </c>
      <c r="L371" t="b">
        <v>1</v>
      </c>
      <c r="M371" s="1" t="s">
        <v>1047</v>
      </c>
      <c r="N371" t="s">
        <v>23</v>
      </c>
      <c r="O371" t="s">
        <v>1048</v>
      </c>
    </row>
    <row r="372" spans="1:15" x14ac:dyDescent="0.2">
      <c r="A372">
        <v>210333</v>
      </c>
      <c r="B372" t="s">
        <v>198</v>
      </c>
      <c r="C372" t="s">
        <v>199</v>
      </c>
      <c r="D372" t="s">
        <v>200</v>
      </c>
      <c r="E372" t="s">
        <v>201</v>
      </c>
      <c r="F372" t="s">
        <v>202</v>
      </c>
      <c r="G372" t="s">
        <v>203</v>
      </c>
      <c r="H372" t="s">
        <v>1049</v>
      </c>
      <c r="I372">
        <v>11</v>
      </c>
      <c r="J372">
        <v>28.737474899999999</v>
      </c>
      <c r="K372" t="b">
        <v>1</v>
      </c>
      <c r="L372" t="b">
        <v>1</v>
      </c>
      <c r="M372" s="1" t="s">
        <v>1050</v>
      </c>
      <c r="N372" t="s">
        <v>23</v>
      </c>
      <c r="O372" t="s">
        <v>1051</v>
      </c>
    </row>
    <row r="373" spans="1:15" x14ac:dyDescent="0.2">
      <c r="A373">
        <v>101218</v>
      </c>
      <c r="B373" t="s">
        <v>198</v>
      </c>
      <c r="C373" t="s">
        <v>199</v>
      </c>
      <c r="D373" t="s">
        <v>200</v>
      </c>
      <c r="E373" t="s">
        <v>201</v>
      </c>
      <c r="F373" t="s">
        <v>202</v>
      </c>
      <c r="G373" t="s">
        <v>203</v>
      </c>
      <c r="H373" t="s">
        <v>1052</v>
      </c>
      <c r="I373">
        <v>11</v>
      </c>
      <c r="J373">
        <v>28.737474899999999</v>
      </c>
      <c r="K373" t="b">
        <v>1</v>
      </c>
      <c r="L373" t="b">
        <v>1</v>
      </c>
      <c r="M373" s="1" t="s">
        <v>1053</v>
      </c>
      <c r="N373" t="s">
        <v>23</v>
      </c>
      <c r="O373" t="s">
        <v>1054</v>
      </c>
    </row>
    <row r="374" spans="1:15" x14ac:dyDescent="0.2">
      <c r="A374">
        <v>35142</v>
      </c>
      <c r="B374" t="s">
        <v>198</v>
      </c>
      <c r="C374" t="s">
        <v>199</v>
      </c>
      <c r="D374" t="s">
        <v>200</v>
      </c>
      <c r="E374" t="s">
        <v>201</v>
      </c>
      <c r="F374" t="s">
        <v>202</v>
      </c>
      <c r="G374" t="s">
        <v>203</v>
      </c>
      <c r="H374" t="s">
        <v>1055</v>
      </c>
      <c r="I374">
        <v>11</v>
      </c>
      <c r="J374">
        <v>28.737474899999999</v>
      </c>
      <c r="K374" t="b">
        <v>1</v>
      </c>
      <c r="L374" t="b">
        <v>1</v>
      </c>
      <c r="M374" s="1" t="s">
        <v>1056</v>
      </c>
      <c r="N374" t="s">
        <v>23</v>
      </c>
      <c r="O374" t="s">
        <v>1057</v>
      </c>
    </row>
    <row r="375" spans="1:15" x14ac:dyDescent="0.2">
      <c r="A375">
        <v>29687</v>
      </c>
      <c r="B375" t="s">
        <v>198</v>
      </c>
      <c r="C375" t="s">
        <v>199</v>
      </c>
      <c r="D375" t="s">
        <v>200</v>
      </c>
      <c r="E375" t="s">
        <v>201</v>
      </c>
      <c r="F375" t="s">
        <v>202</v>
      </c>
      <c r="G375" t="s">
        <v>203</v>
      </c>
      <c r="H375" t="s">
        <v>1058</v>
      </c>
      <c r="I375">
        <v>11</v>
      </c>
      <c r="J375">
        <v>28.737474899999999</v>
      </c>
      <c r="K375" t="b">
        <v>1</v>
      </c>
      <c r="L375" t="b">
        <v>1</v>
      </c>
      <c r="M375" s="1" t="s">
        <v>1059</v>
      </c>
      <c r="N375" t="s">
        <v>160</v>
      </c>
      <c r="O375" t="s">
        <v>1060</v>
      </c>
    </row>
    <row r="376" spans="1:15" x14ac:dyDescent="0.2">
      <c r="A376">
        <v>166500</v>
      </c>
      <c r="B376" t="s">
        <v>198</v>
      </c>
      <c r="C376" t="s">
        <v>199</v>
      </c>
      <c r="D376" t="s">
        <v>200</v>
      </c>
      <c r="E376" t="s">
        <v>201</v>
      </c>
      <c r="F376" t="s">
        <v>202</v>
      </c>
      <c r="G376" t="s">
        <v>203</v>
      </c>
      <c r="H376" t="s">
        <v>1061</v>
      </c>
      <c r="I376">
        <v>11</v>
      </c>
      <c r="J376">
        <v>28.737474899999999</v>
      </c>
      <c r="K376" t="b">
        <v>1</v>
      </c>
      <c r="L376" t="b">
        <v>1</v>
      </c>
      <c r="M376" s="1" t="s">
        <v>1062</v>
      </c>
      <c r="N376" t="s">
        <v>160</v>
      </c>
      <c r="O376" t="s">
        <v>1063</v>
      </c>
    </row>
    <row r="377" spans="1:15" x14ac:dyDescent="0.2">
      <c r="A377">
        <v>233482</v>
      </c>
      <c r="B377" t="s">
        <v>198</v>
      </c>
      <c r="C377" t="s">
        <v>199</v>
      </c>
      <c r="D377" t="s">
        <v>200</v>
      </c>
      <c r="E377" t="s">
        <v>201</v>
      </c>
      <c r="F377" t="s">
        <v>202</v>
      </c>
      <c r="G377" t="s">
        <v>203</v>
      </c>
      <c r="H377" t="s">
        <v>1064</v>
      </c>
      <c r="I377">
        <v>11</v>
      </c>
      <c r="J377">
        <v>28.737474899999999</v>
      </c>
      <c r="K377" t="b">
        <v>1</v>
      </c>
      <c r="L377" t="b">
        <v>1</v>
      </c>
      <c r="M377" s="1" t="s">
        <v>1065</v>
      </c>
      <c r="N377" t="s">
        <v>23</v>
      </c>
      <c r="O377" t="s">
        <v>1066</v>
      </c>
    </row>
    <row r="378" spans="1:15" x14ac:dyDescent="0.2">
      <c r="A378">
        <v>15214</v>
      </c>
      <c r="B378" t="s">
        <v>198</v>
      </c>
      <c r="C378" t="s">
        <v>199</v>
      </c>
      <c r="D378" t="s">
        <v>200</v>
      </c>
      <c r="E378" t="s">
        <v>201</v>
      </c>
      <c r="F378" t="s">
        <v>202</v>
      </c>
      <c r="G378" t="s">
        <v>203</v>
      </c>
      <c r="H378" t="s">
        <v>1067</v>
      </c>
      <c r="I378">
        <v>11</v>
      </c>
      <c r="J378">
        <v>28.737474899999999</v>
      </c>
      <c r="K378" t="b">
        <v>1</v>
      </c>
      <c r="L378" t="b">
        <v>1</v>
      </c>
      <c r="M378" s="1" t="s">
        <v>1068</v>
      </c>
      <c r="N378" t="s">
        <v>160</v>
      </c>
      <c r="O378" t="s">
        <v>1069</v>
      </c>
    </row>
    <row r="379" spans="1:15" hidden="1" x14ac:dyDescent="0.2">
      <c r="A379">
        <v>258</v>
      </c>
      <c r="B379" t="s">
        <v>15</v>
      </c>
      <c r="C379" t="s">
        <v>1070</v>
      </c>
      <c r="D379" t="s">
        <v>1071</v>
      </c>
      <c r="E379" t="s">
        <v>1072</v>
      </c>
      <c r="F379" t="s">
        <v>1073</v>
      </c>
      <c r="G379" t="s">
        <v>1074</v>
      </c>
      <c r="H379" t="s">
        <v>1075</v>
      </c>
      <c r="I379">
        <v>112</v>
      </c>
      <c r="J379">
        <v>28.463768099999999</v>
      </c>
      <c r="K379" t="b">
        <v>1</v>
      </c>
      <c r="L379" t="b">
        <v>1</v>
      </c>
      <c r="M379" s="1" t="s">
        <v>1076</v>
      </c>
      <c r="N379" t="s">
        <v>23</v>
      </c>
      <c r="O379" t="s">
        <v>1077</v>
      </c>
    </row>
    <row r="380" spans="1:15" hidden="1" x14ac:dyDescent="0.2">
      <c r="A380">
        <v>148171</v>
      </c>
      <c r="B380" t="s">
        <v>15</v>
      </c>
      <c r="C380" t="s">
        <v>1070</v>
      </c>
      <c r="D380" t="s">
        <v>1071</v>
      </c>
      <c r="E380" t="s">
        <v>1072</v>
      </c>
      <c r="F380" t="s">
        <v>1073</v>
      </c>
      <c r="G380" t="s">
        <v>1074</v>
      </c>
      <c r="H380" t="s">
        <v>1072</v>
      </c>
      <c r="I380">
        <v>98</v>
      </c>
      <c r="J380">
        <v>28.463768099999999</v>
      </c>
      <c r="K380" t="b">
        <v>1</v>
      </c>
      <c r="L380" t="b">
        <v>1</v>
      </c>
      <c r="M380" t="s">
        <v>26</v>
      </c>
      <c r="N380" t="s">
        <v>26</v>
      </c>
    </row>
    <row r="381" spans="1:15" hidden="1" x14ac:dyDescent="0.2">
      <c r="A381">
        <v>61500</v>
      </c>
      <c r="B381" t="s">
        <v>15</v>
      </c>
      <c r="C381" t="s">
        <v>1070</v>
      </c>
      <c r="D381" t="s">
        <v>1071</v>
      </c>
      <c r="E381" t="s">
        <v>1072</v>
      </c>
      <c r="F381" t="s">
        <v>1073</v>
      </c>
      <c r="G381" t="s">
        <v>1074</v>
      </c>
      <c r="H381" t="s">
        <v>1078</v>
      </c>
      <c r="I381">
        <v>68</v>
      </c>
      <c r="J381">
        <v>28.463768099999999</v>
      </c>
      <c r="K381" t="b">
        <v>1</v>
      </c>
      <c r="L381" t="b">
        <v>1</v>
      </c>
      <c r="M381" s="1" t="s">
        <v>1079</v>
      </c>
      <c r="N381" t="s">
        <v>26</v>
      </c>
      <c r="O381" t="s">
        <v>1080</v>
      </c>
    </row>
    <row r="382" spans="1:15" hidden="1" x14ac:dyDescent="0.2">
      <c r="A382">
        <v>63095</v>
      </c>
      <c r="B382" t="s">
        <v>15</v>
      </c>
      <c r="C382" t="s">
        <v>1070</v>
      </c>
      <c r="D382" t="s">
        <v>1071</v>
      </c>
      <c r="E382" t="s">
        <v>1072</v>
      </c>
      <c r="F382" t="s">
        <v>1073</v>
      </c>
      <c r="G382" t="s">
        <v>1074</v>
      </c>
      <c r="H382" t="s">
        <v>1081</v>
      </c>
      <c r="I382">
        <v>62</v>
      </c>
      <c r="J382">
        <v>28.463768099999999</v>
      </c>
      <c r="K382" t="b">
        <v>1</v>
      </c>
      <c r="L382" t="b">
        <v>1</v>
      </c>
      <c r="M382" s="1" t="s">
        <v>1082</v>
      </c>
      <c r="N382" t="s">
        <v>26</v>
      </c>
      <c r="O382" t="s">
        <v>1083</v>
      </c>
    </row>
    <row r="383" spans="1:15" hidden="1" x14ac:dyDescent="0.2">
      <c r="A383">
        <v>23051</v>
      </c>
      <c r="B383" t="s">
        <v>15</v>
      </c>
      <c r="C383" t="s">
        <v>1070</v>
      </c>
      <c r="D383" t="s">
        <v>1071</v>
      </c>
      <c r="E383" t="s">
        <v>1072</v>
      </c>
      <c r="F383" t="s">
        <v>1073</v>
      </c>
      <c r="G383" t="s">
        <v>1074</v>
      </c>
      <c r="H383" t="s">
        <v>1084</v>
      </c>
      <c r="I383">
        <v>60</v>
      </c>
      <c r="J383">
        <v>28.463768099999999</v>
      </c>
      <c r="K383" t="b">
        <v>1</v>
      </c>
      <c r="L383" t="b">
        <v>1</v>
      </c>
      <c r="M383" s="1" t="s">
        <v>1085</v>
      </c>
      <c r="N383" t="s">
        <v>23</v>
      </c>
      <c r="O383" t="s">
        <v>1086</v>
      </c>
    </row>
    <row r="384" spans="1:15" hidden="1" x14ac:dyDescent="0.2">
      <c r="A384">
        <v>44495</v>
      </c>
      <c r="B384" t="s">
        <v>15</v>
      </c>
      <c r="C384" t="s">
        <v>1070</v>
      </c>
      <c r="D384" t="s">
        <v>1071</v>
      </c>
      <c r="E384" t="s">
        <v>1072</v>
      </c>
      <c r="F384" t="s">
        <v>1073</v>
      </c>
      <c r="G384" t="s">
        <v>1074</v>
      </c>
      <c r="H384" t="s">
        <v>1087</v>
      </c>
      <c r="I384">
        <v>54</v>
      </c>
      <c r="J384">
        <v>28.463768099999999</v>
      </c>
      <c r="K384" t="b">
        <v>1</v>
      </c>
      <c r="L384" t="b">
        <v>1</v>
      </c>
      <c r="M384" s="1" t="s">
        <v>1088</v>
      </c>
      <c r="N384" t="s">
        <v>23</v>
      </c>
      <c r="O384" t="s">
        <v>1089</v>
      </c>
    </row>
    <row r="385" spans="1:15" hidden="1" x14ac:dyDescent="0.2">
      <c r="A385">
        <v>19979</v>
      </c>
      <c r="B385" t="s">
        <v>15</v>
      </c>
      <c r="C385" t="s">
        <v>1070</v>
      </c>
      <c r="D385" t="s">
        <v>1071</v>
      </c>
      <c r="E385" t="s">
        <v>1072</v>
      </c>
      <c r="F385" t="s">
        <v>1073</v>
      </c>
      <c r="G385" t="s">
        <v>1074</v>
      </c>
      <c r="H385" t="s">
        <v>1090</v>
      </c>
      <c r="I385">
        <v>54</v>
      </c>
      <c r="J385">
        <v>28.463768099999999</v>
      </c>
      <c r="K385" t="b">
        <v>1</v>
      </c>
      <c r="L385" t="b">
        <v>1</v>
      </c>
      <c r="M385" s="1" t="s">
        <v>1091</v>
      </c>
      <c r="N385" t="s">
        <v>23</v>
      </c>
      <c r="O385" t="s">
        <v>1092</v>
      </c>
    </row>
    <row r="386" spans="1:15" hidden="1" x14ac:dyDescent="0.2">
      <c r="A386">
        <v>21796</v>
      </c>
      <c r="B386" t="s">
        <v>15</v>
      </c>
      <c r="C386" t="s">
        <v>1070</v>
      </c>
      <c r="D386" t="s">
        <v>1071</v>
      </c>
      <c r="E386" t="s">
        <v>1072</v>
      </c>
      <c r="F386" t="s">
        <v>1073</v>
      </c>
      <c r="G386" t="s">
        <v>1074</v>
      </c>
      <c r="H386" t="s">
        <v>1093</v>
      </c>
      <c r="I386">
        <v>52</v>
      </c>
      <c r="J386">
        <v>28.463768099999999</v>
      </c>
      <c r="K386" t="b">
        <v>1</v>
      </c>
      <c r="L386" t="b">
        <v>1</v>
      </c>
      <c r="M386" s="1" t="s">
        <v>1094</v>
      </c>
      <c r="N386" t="s">
        <v>23</v>
      </c>
      <c r="O386" t="s">
        <v>1095</v>
      </c>
    </row>
    <row r="387" spans="1:15" hidden="1" x14ac:dyDescent="0.2">
      <c r="A387">
        <v>9072</v>
      </c>
      <c r="B387" t="s">
        <v>15</v>
      </c>
      <c r="C387" t="s">
        <v>1070</v>
      </c>
      <c r="D387" t="s">
        <v>1071</v>
      </c>
      <c r="E387" t="s">
        <v>1072</v>
      </c>
      <c r="F387" t="s">
        <v>1073</v>
      </c>
      <c r="G387" t="s">
        <v>1074</v>
      </c>
      <c r="H387" t="s">
        <v>1096</v>
      </c>
      <c r="I387">
        <v>51</v>
      </c>
      <c r="J387">
        <v>28.463768099999999</v>
      </c>
      <c r="K387" t="b">
        <v>1</v>
      </c>
      <c r="L387" t="b">
        <v>1</v>
      </c>
      <c r="M387" s="1" t="s">
        <v>1097</v>
      </c>
      <c r="N387" t="s">
        <v>23</v>
      </c>
      <c r="O387" s="1" t="s">
        <v>1098</v>
      </c>
    </row>
    <row r="388" spans="1:15" hidden="1" x14ac:dyDescent="0.2">
      <c r="A388">
        <v>37359</v>
      </c>
      <c r="B388" t="s">
        <v>15</v>
      </c>
      <c r="C388" t="s">
        <v>1070</v>
      </c>
      <c r="D388" t="s">
        <v>1071</v>
      </c>
      <c r="E388" t="s">
        <v>1072</v>
      </c>
      <c r="F388" t="s">
        <v>1073</v>
      </c>
      <c r="G388" t="s">
        <v>1074</v>
      </c>
      <c r="H388" t="s">
        <v>1099</v>
      </c>
      <c r="I388">
        <v>51</v>
      </c>
      <c r="J388">
        <v>28.463768099999999</v>
      </c>
      <c r="K388" t="b">
        <v>1</v>
      </c>
      <c r="L388" t="b">
        <v>1</v>
      </c>
      <c r="M388" s="1" t="s">
        <v>1100</v>
      </c>
      <c r="N388" t="s">
        <v>26</v>
      </c>
      <c r="O388" t="s">
        <v>1101</v>
      </c>
    </row>
    <row r="389" spans="1:15" hidden="1" x14ac:dyDescent="0.2">
      <c r="A389">
        <v>62459</v>
      </c>
      <c r="B389" t="s">
        <v>15</v>
      </c>
      <c r="C389" t="s">
        <v>1070</v>
      </c>
      <c r="D389" t="s">
        <v>1071</v>
      </c>
      <c r="E389" t="s">
        <v>1072</v>
      </c>
      <c r="F389" t="s">
        <v>1073</v>
      </c>
      <c r="G389" t="s">
        <v>1074</v>
      </c>
      <c r="H389" t="s">
        <v>1102</v>
      </c>
      <c r="I389">
        <v>48</v>
      </c>
      <c r="J389">
        <v>28.463768099999999</v>
      </c>
      <c r="K389" t="b">
        <v>1</v>
      </c>
      <c r="L389" t="b">
        <v>1</v>
      </c>
      <c r="M389" s="1" t="s">
        <v>1103</v>
      </c>
      <c r="N389" t="s">
        <v>23</v>
      </c>
      <c r="O389" t="s">
        <v>1104</v>
      </c>
    </row>
    <row r="390" spans="1:15" hidden="1" x14ac:dyDescent="0.2">
      <c r="A390">
        <v>14341</v>
      </c>
      <c r="B390" t="s">
        <v>15</v>
      </c>
      <c r="C390" t="s">
        <v>1070</v>
      </c>
      <c r="D390" t="s">
        <v>1071</v>
      </c>
      <c r="E390" t="s">
        <v>1072</v>
      </c>
      <c r="F390" t="s">
        <v>1073</v>
      </c>
      <c r="G390" t="s">
        <v>1074</v>
      </c>
      <c r="H390" t="s">
        <v>1105</v>
      </c>
      <c r="I390">
        <v>45</v>
      </c>
      <c r="J390">
        <v>28.463768099999999</v>
      </c>
      <c r="K390" t="b">
        <v>1</v>
      </c>
      <c r="L390" t="b">
        <v>1</v>
      </c>
      <c r="M390" s="1" t="s">
        <v>1106</v>
      </c>
      <c r="N390" t="s">
        <v>23</v>
      </c>
      <c r="O390" t="s">
        <v>1107</v>
      </c>
    </row>
    <row r="391" spans="1:15" hidden="1" x14ac:dyDescent="0.2">
      <c r="A391">
        <v>34901</v>
      </c>
      <c r="B391" t="s">
        <v>15</v>
      </c>
      <c r="C391" t="s">
        <v>1070</v>
      </c>
      <c r="D391" t="s">
        <v>1071</v>
      </c>
      <c r="E391" t="s">
        <v>1072</v>
      </c>
      <c r="F391" t="s">
        <v>1073</v>
      </c>
      <c r="G391" t="s">
        <v>1074</v>
      </c>
      <c r="H391" t="s">
        <v>1108</v>
      </c>
      <c r="I391">
        <v>43</v>
      </c>
      <c r="J391">
        <v>28.463768099999999</v>
      </c>
      <c r="K391" t="b">
        <v>1</v>
      </c>
      <c r="L391" t="b">
        <v>1</v>
      </c>
      <c r="M391" s="1" t="s">
        <v>1109</v>
      </c>
      <c r="N391" t="s">
        <v>23</v>
      </c>
      <c r="O391" t="s">
        <v>1110</v>
      </c>
    </row>
    <row r="392" spans="1:15" hidden="1" x14ac:dyDescent="0.2">
      <c r="A392">
        <v>56046</v>
      </c>
      <c r="B392" t="s">
        <v>15</v>
      </c>
      <c r="C392" t="s">
        <v>1070</v>
      </c>
      <c r="D392" t="s">
        <v>1071</v>
      </c>
      <c r="E392" t="s">
        <v>1072</v>
      </c>
      <c r="F392" t="s">
        <v>1073</v>
      </c>
      <c r="G392" t="s">
        <v>1074</v>
      </c>
      <c r="H392" t="s">
        <v>1111</v>
      </c>
      <c r="I392">
        <v>42</v>
      </c>
      <c r="J392">
        <v>28.463768099999999</v>
      </c>
      <c r="K392" t="b">
        <v>1</v>
      </c>
      <c r="L392" t="b">
        <v>1</v>
      </c>
      <c r="M392" s="1" t="s">
        <v>1112</v>
      </c>
      <c r="N392" t="s">
        <v>23</v>
      </c>
      <c r="O392" t="s">
        <v>1113</v>
      </c>
    </row>
    <row r="393" spans="1:15" hidden="1" x14ac:dyDescent="0.2">
      <c r="A393">
        <v>29095</v>
      </c>
      <c r="B393" t="s">
        <v>15</v>
      </c>
      <c r="C393" t="s">
        <v>1070</v>
      </c>
      <c r="D393" t="s">
        <v>1071</v>
      </c>
      <c r="E393" t="s">
        <v>1072</v>
      </c>
      <c r="F393" t="s">
        <v>1073</v>
      </c>
      <c r="G393" t="s">
        <v>1074</v>
      </c>
      <c r="H393" t="s">
        <v>1114</v>
      </c>
      <c r="I393">
        <v>42</v>
      </c>
      <c r="J393">
        <v>28.463768099999999</v>
      </c>
      <c r="K393" t="b">
        <v>1</v>
      </c>
      <c r="L393" t="b">
        <v>1</v>
      </c>
      <c r="M393" s="1" t="s">
        <v>1115</v>
      </c>
      <c r="N393" t="s">
        <v>23</v>
      </c>
      <c r="O393" t="s">
        <v>1116</v>
      </c>
    </row>
    <row r="394" spans="1:15" hidden="1" x14ac:dyDescent="0.2">
      <c r="A394">
        <v>16851</v>
      </c>
      <c r="B394" t="s">
        <v>15</v>
      </c>
      <c r="C394" t="s">
        <v>1070</v>
      </c>
      <c r="D394" t="s">
        <v>1071</v>
      </c>
      <c r="E394" t="s">
        <v>1072</v>
      </c>
      <c r="F394" t="s">
        <v>1073</v>
      </c>
      <c r="G394" t="s">
        <v>1074</v>
      </c>
      <c r="H394" t="s">
        <v>1117</v>
      </c>
      <c r="I394">
        <v>39</v>
      </c>
      <c r="J394">
        <v>28.463768099999999</v>
      </c>
      <c r="K394" t="b">
        <v>1</v>
      </c>
      <c r="L394" t="b">
        <v>1</v>
      </c>
      <c r="M394" s="1" t="s">
        <v>1118</v>
      </c>
      <c r="N394" t="s">
        <v>23</v>
      </c>
      <c r="O394" t="s">
        <v>1119</v>
      </c>
    </row>
    <row r="395" spans="1:15" hidden="1" x14ac:dyDescent="0.2">
      <c r="A395">
        <v>76150</v>
      </c>
      <c r="B395" t="s">
        <v>15</v>
      </c>
      <c r="C395" t="s">
        <v>1070</v>
      </c>
      <c r="D395" t="s">
        <v>1071</v>
      </c>
      <c r="E395" t="s">
        <v>1072</v>
      </c>
      <c r="F395" t="s">
        <v>1073</v>
      </c>
      <c r="G395" t="s">
        <v>1074</v>
      </c>
      <c r="H395" t="s">
        <v>1120</v>
      </c>
      <c r="I395">
        <v>39</v>
      </c>
      <c r="J395">
        <v>28.463768099999999</v>
      </c>
      <c r="K395" t="b">
        <v>1</v>
      </c>
      <c r="L395" t="b">
        <v>1</v>
      </c>
      <c r="M395" s="1" t="s">
        <v>1121</v>
      </c>
      <c r="N395" t="s">
        <v>23</v>
      </c>
      <c r="O395" t="s">
        <v>1122</v>
      </c>
    </row>
    <row r="396" spans="1:15" hidden="1" x14ac:dyDescent="0.2">
      <c r="A396">
        <v>34557</v>
      </c>
      <c r="B396" t="s">
        <v>15</v>
      </c>
      <c r="C396" t="s">
        <v>1070</v>
      </c>
      <c r="D396" t="s">
        <v>1071</v>
      </c>
      <c r="E396" t="s">
        <v>1072</v>
      </c>
      <c r="F396" t="s">
        <v>1073</v>
      </c>
      <c r="G396" t="s">
        <v>1074</v>
      </c>
      <c r="H396" t="s">
        <v>1123</v>
      </c>
      <c r="I396">
        <v>39</v>
      </c>
      <c r="J396">
        <v>28.463768099999999</v>
      </c>
      <c r="K396" t="b">
        <v>1</v>
      </c>
      <c r="L396" t="b">
        <v>1</v>
      </c>
      <c r="M396" s="1" t="s">
        <v>1124</v>
      </c>
      <c r="N396" t="s">
        <v>23</v>
      </c>
      <c r="O396" t="s">
        <v>1125</v>
      </c>
    </row>
    <row r="397" spans="1:15" hidden="1" x14ac:dyDescent="0.2">
      <c r="A397">
        <v>339107</v>
      </c>
      <c r="B397" t="s">
        <v>15</v>
      </c>
      <c r="C397" t="s">
        <v>1070</v>
      </c>
      <c r="D397" t="s">
        <v>1071</v>
      </c>
      <c r="E397" t="s">
        <v>1072</v>
      </c>
      <c r="F397" t="s">
        <v>1073</v>
      </c>
      <c r="G397" t="s">
        <v>1074</v>
      </c>
      <c r="H397" t="s">
        <v>1126</v>
      </c>
      <c r="I397">
        <v>38</v>
      </c>
      <c r="J397">
        <v>28.463768099999999</v>
      </c>
      <c r="K397" t="b">
        <v>1</v>
      </c>
      <c r="L397" t="b">
        <v>1</v>
      </c>
      <c r="M397" s="1" t="s">
        <v>1127</v>
      </c>
      <c r="N397" t="s">
        <v>160</v>
      </c>
      <c r="O397" t="s">
        <v>1128</v>
      </c>
    </row>
    <row r="398" spans="1:15" hidden="1" x14ac:dyDescent="0.2">
      <c r="A398">
        <v>17976</v>
      </c>
      <c r="B398" t="s">
        <v>15</v>
      </c>
      <c r="C398" t="s">
        <v>1070</v>
      </c>
      <c r="D398" t="s">
        <v>1071</v>
      </c>
      <c r="E398" t="s">
        <v>1072</v>
      </c>
      <c r="F398" t="s">
        <v>1073</v>
      </c>
      <c r="G398" t="s">
        <v>1074</v>
      </c>
      <c r="H398" t="s">
        <v>1129</v>
      </c>
      <c r="I398">
        <v>36</v>
      </c>
      <c r="J398">
        <v>28.463768099999999</v>
      </c>
      <c r="K398" t="b">
        <v>1</v>
      </c>
      <c r="L398" t="b">
        <v>1</v>
      </c>
      <c r="M398" s="1" t="s">
        <v>1130</v>
      </c>
      <c r="N398" t="s">
        <v>26</v>
      </c>
      <c r="O398" t="s">
        <v>1131</v>
      </c>
    </row>
    <row r="399" spans="1:15" hidden="1" x14ac:dyDescent="0.2">
      <c r="A399">
        <v>71557</v>
      </c>
      <c r="B399" t="s">
        <v>15</v>
      </c>
      <c r="C399" t="s">
        <v>1070</v>
      </c>
      <c r="D399" t="s">
        <v>1071</v>
      </c>
      <c r="E399" t="s">
        <v>1072</v>
      </c>
      <c r="F399" t="s">
        <v>1073</v>
      </c>
      <c r="G399" t="s">
        <v>1074</v>
      </c>
      <c r="H399" t="s">
        <v>1132</v>
      </c>
      <c r="I399">
        <v>35</v>
      </c>
      <c r="J399">
        <v>28.463768099999999</v>
      </c>
      <c r="K399" t="b">
        <v>1</v>
      </c>
      <c r="L399" t="b">
        <v>1</v>
      </c>
      <c r="M399" s="1" t="s">
        <v>1133</v>
      </c>
      <c r="N399" t="s">
        <v>23</v>
      </c>
      <c r="O399" t="s">
        <v>1134</v>
      </c>
    </row>
    <row r="400" spans="1:15" hidden="1" x14ac:dyDescent="0.2">
      <c r="A400">
        <v>55753</v>
      </c>
      <c r="B400" t="s">
        <v>15</v>
      </c>
      <c r="C400" t="s">
        <v>1070</v>
      </c>
      <c r="D400" t="s">
        <v>1071</v>
      </c>
      <c r="E400" t="s">
        <v>1072</v>
      </c>
      <c r="F400" t="s">
        <v>1073</v>
      </c>
      <c r="G400" t="s">
        <v>1074</v>
      </c>
      <c r="H400" t="s">
        <v>1135</v>
      </c>
      <c r="I400">
        <v>34</v>
      </c>
      <c r="J400">
        <v>28.463768099999999</v>
      </c>
      <c r="K400" t="b">
        <v>1</v>
      </c>
      <c r="L400" t="b">
        <v>1</v>
      </c>
      <c r="M400" s="1" t="s">
        <v>1136</v>
      </c>
      <c r="N400" t="s">
        <v>23</v>
      </c>
      <c r="O400" t="s">
        <v>1137</v>
      </c>
    </row>
    <row r="401" spans="1:15" hidden="1" x14ac:dyDescent="0.2">
      <c r="A401">
        <v>64597</v>
      </c>
      <c r="B401" t="s">
        <v>15</v>
      </c>
      <c r="C401" t="s">
        <v>1070</v>
      </c>
      <c r="D401" t="s">
        <v>1071</v>
      </c>
      <c r="E401" t="s">
        <v>1072</v>
      </c>
      <c r="F401" t="s">
        <v>1073</v>
      </c>
      <c r="G401" t="s">
        <v>1074</v>
      </c>
      <c r="H401" t="s">
        <v>1138</v>
      </c>
      <c r="I401">
        <v>34</v>
      </c>
      <c r="J401">
        <v>28.463768099999999</v>
      </c>
      <c r="K401" t="b">
        <v>1</v>
      </c>
      <c r="L401" t="b">
        <v>1</v>
      </c>
      <c r="M401" s="1" t="s">
        <v>1139</v>
      </c>
      <c r="N401" t="s">
        <v>23</v>
      </c>
      <c r="O401" t="s">
        <v>1140</v>
      </c>
    </row>
    <row r="402" spans="1:15" hidden="1" x14ac:dyDescent="0.2">
      <c r="A402">
        <v>594180</v>
      </c>
      <c r="B402" t="s">
        <v>15</v>
      </c>
      <c r="C402" t="s">
        <v>1070</v>
      </c>
      <c r="D402" t="s">
        <v>1071</v>
      </c>
      <c r="E402" t="s">
        <v>1072</v>
      </c>
      <c r="F402" t="s">
        <v>1073</v>
      </c>
      <c r="G402" t="s">
        <v>1074</v>
      </c>
      <c r="H402" t="s">
        <v>1141</v>
      </c>
      <c r="I402">
        <v>33</v>
      </c>
      <c r="J402">
        <v>28.463768099999999</v>
      </c>
      <c r="K402" t="b">
        <v>1</v>
      </c>
      <c r="L402" t="b">
        <v>1</v>
      </c>
      <c r="M402" s="1" t="s">
        <v>1142</v>
      </c>
      <c r="N402" t="s">
        <v>23</v>
      </c>
      <c r="O402" t="s">
        <v>1143</v>
      </c>
    </row>
    <row r="403" spans="1:15" hidden="1" x14ac:dyDescent="0.2">
      <c r="A403">
        <v>21594</v>
      </c>
      <c r="B403" t="s">
        <v>15</v>
      </c>
      <c r="C403" t="s">
        <v>1070</v>
      </c>
      <c r="D403" t="s">
        <v>1071</v>
      </c>
      <c r="E403" t="s">
        <v>1072</v>
      </c>
      <c r="F403" t="s">
        <v>1073</v>
      </c>
      <c r="G403" t="s">
        <v>1074</v>
      </c>
      <c r="H403" t="s">
        <v>1144</v>
      </c>
      <c r="I403">
        <v>33</v>
      </c>
      <c r="J403">
        <v>28.463768099999999</v>
      </c>
      <c r="K403" t="b">
        <v>1</v>
      </c>
      <c r="L403" t="b">
        <v>1</v>
      </c>
      <c r="M403" s="1" t="s">
        <v>1145</v>
      </c>
      <c r="N403" t="s">
        <v>23</v>
      </c>
      <c r="O403" t="s">
        <v>1146</v>
      </c>
    </row>
    <row r="404" spans="1:15" hidden="1" x14ac:dyDescent="0.2">
      <c r="A404">
        <v>14990</v>
      </c>
      <c r="B404" t="s">
        <v>15</v>
      </c>
      <c r="C404" t="s">
        <v>1070</v>
      </c>
      <c r="D404" t="s">
        <v>1071</v>
      </c>
      <c r="E404" t="s">
        <v>1072</v>
      </c>
      <c r="F404" t="s">
        <v>1073</v>
      </c>
      <c r="G404" t="s">
        <v>1074</v>
      </c>
      <c r="H404" t="s">
        <v>1147</v>
      </c>
      <c r="I404">
        <v>33</v>
      </c>
      <c r="J404">
        <v>28.463768099999999</v>
      </c>
      <c r="K404" t="b">
        <v>1</v>
      </c>
      <c r="L404" t="b">
        <v>1</v>
      </c>
      <c r="M404" s="1" t="s">
        <v>1148</v>
      </c>
      <c r="N404" t="s">
        <v>23</v>
      </c>
      <c r="O404" t="s">
        <v>1149</v>
      </c>
    </row>
    <row r="405" spans="1:15" hidden="1" x14ac:dyDescent="0.2">
      <c r="A405">
        <v>16299</v>
      </c>
      <c r="B405" t="s">
        <v>15</v>
      </c>
      <c r="C405" t="s">
        <v>1070</v>
      </c>
      <c r="D405" t="s">
        <v>1071</v>
      </c>
      <c r="E405" t="s">
        <v>1072</v>
      </c>
      <c r="F405" t="s">
        <v>1073</v>
      </c>
      <c r="G405" t="s">
        <v>1074</v>
      </c>
      <c r="H405" t="s">
        <v>1150</v>
      </c>
      <c r="I405">
        <v>31</v>
      </c>
      <c r="J405">
        <v>28.463768099999999</v>
      </c>
      <c r="K405" t="b">
        <v>1</v>
      </c>
      <c r="L405" t="b">
        <v>1</v>
      </c>
      <c r="M405" s="1" t="s">
        <v>1151</v>
      </c>
      <c r="N405" t="s">
        <v>23</v>
      </c>
      <c r="O405" t="s">
        <v>1152</v>
      </c>
    </row>
    <row r="406" spans="1:15" hidden="1" x14ac:dyDescent="0.2">
      <c r="A406">
        <v>132188</v>
      </c>
      <c r="B406" t="s">
        <v>15</v>
      </c>
      <c r="C406" t="s">
        <v>1070</v>
      </c>
      <c r="D406" t="s">
        <v>1071</v>
      </c>
      <c r="E406" t="s">
        <v>1072</v>
      </c>
      <c r="F406" t="s">
        <v>1073</v>
      </c>
      <c r="G406" t="s">
        <v>1074</v>
      </c>
      <c r="H406" t="s">
        <v>1153</v>
      </c>
      <c r="I406">
        <v>31</v>
      </c>
      <c r="J406">
        <v>28.463768099999999</v>
      </c>
      <c r="K406" t="b">
        <v>1</v>
      </c>
      <c r="L406" t="b">
        <v>1</v>
      </c>
      <c r="M406" s="1" t="s">
        <v>1154</v>
      </c>
      <c r="N406" t="s">
        <v>23</v>
      </c>
      <c r="O406" t="s">
        <v>1155</v>
      </c>
    </row>
    <row r="407" spans="1:15" hidden="1" x14ac:dyDescent="0.2">
      <c r="A407">
        <v>51014</v>
      </c>
      <c r="B407" t="s">
        <v>15</v>
      </c>
      <c r="C407" t="s">
        <v>1070</v>
      </c>
      <c r="D407" t="s">
        <v>1071</v>
      </c>
      <c r="E407" t="s">
        <v>1072</v>
      </c>
      <c r="F407" t="s">
        <v>1073</v>
      </c>
      <c r="G407" t="s">
        <v>1074</v>
      </c>
      <c r="H407" t="s">
        <v>1156</v>
      </c>
      <c r="I407">
        <v>28</v>
      </c>
      <c r="J407">
        <v>28.463768099999999</v>
      </c>
      <c r="K407" t="b">
        <v>1</v>
      </c>
      <c r="L407" t="b">
        <v>1</v>
      </c>
      <c r="M407" s="1" t="s">
        <v>1157</v>
      </c>
      <c r="N407" t="s">
        <v>23</v>
      </c>
      <c r="O407" t="s">
        <v>1158</v>
      </c>
    </row>
    <row r="408" spans="1:15" hidden="1" x14ac:dyDescent="0.2">
      <c r="A408">
        <v>22704</v>
      </c>
      <c r="B408" t="s">
        <v>15</v>
      </c>
      <c r="C408" t="s">
        <v>1070</v>
      </c>
      <c r="D408" t="s">
        <v>1071</v>
      </c>
      <c r="E408" t="s">
        <v>1072</v>
      </c>
      <c r="F408" t="s">
        <v>1073</v>
      </c>
      <c r="G408" t="s">
        <v>1074</v>
      </c>
      <c r="H408" t="s">
        <v>1159</v>
      </c>
      <c r="I408">
        <v>28</v>
      </c>
      <c r="J408">
        <v>28.463768099999999</v>
      </c>
      <c r="K408" t="b">
        <v>1</v>
      </c>
      <c r="L408" t="b">
        <v>1</v>
      </c>
      <c r="M408" s="1" t="s">
        <v>1160</v>
      </c>
      <c r="N408" t="s">
        <v>23</v>
      </c>
      <c r="O408" t="s">
        <v>1161</v>
      </c>
    </row>
    <row r="409" spans="1:15" hidden="1" x14ac:dyDescent="0.2">
      <c r="A409">
        <v>615510</v>
      </c>
      <c r="B409" t="s">
        <v>15</v>
      </c>
      <c r="C409" t="s">
        <v>1070</v>
      </c>
      <c r="D409" t="s">
        <v>1071</v>
      </c>
      <c r="E409" t="s">
        <v>1072</v>
      </c>
      <c r="F409" t="s">
        <v>1073</v>
      </c>
      <c r="G409" t="s">
        <v>1074</v>
      </c>
      <c r="H409" t="s">
        <v>1162</v>
      </c>
      <c r="I409">
        <v>27</v>
      </c>
      <c r="J409">
        <v>28.463768099999999</v>
      </c>
      <c r="K409" t="b">
        <v>1</v>
      </c>
      <c r="L409" t="b">
        <v>1</v>
      </c>
      <c r="M409" s="1" t="s">
        <v>1163</v>
      </c>
      <c r="N409" t="s">
        <v>23</v>
      </c>
      <c r="O409" t="s">
        <v>1164</v>
      </c>
    </row>
    <row r="410" spans="1:15" hidden="1" x14ac:dyDescent="0.2">
      <c r="A410">
        <v>36318</v>
      </c>
      <c r="B410" t="s">
        <v>15</v>
      </c>
      <c r="C410" t="s">
        <v>1070</v>
      </c>
      <c r="D410" t="s">
        <v>1071</v>
      </c>
      <c r="E410" t="s">
        <v>1072</v>
      </c>
      <c r="F410" t="s">
        <v>1073</v>
      </c>
      <c r="G410" t="s">
        <v>1074</v>
      </c>
      <c r="H410" t="s">
        <v>1165</v>
      </c>
      <c r="I410">
        <v>26</v>
      </c>
      <c r="J410">
        <v>28.463768099999999</v>
      </c>
      <c r="K410" t="b">
        <v>1</v>
      </c>
      <c r="L410" t="b">
        <v>1</v>
      </c>
      <c r="M410" s="1" t="s">
        <v>1166</v>
      </c>
      <c r="N410" t="s">
        <v>160</v>
      </c>
      <c r="O410" t="s">
        <v>1167</v>
      </c>
    </row>
    <row r="411" spans="1:15" hidden="1" x14ac:dyDescent="0.2">
      <c r="A411">
        <v>128047</v>
      </c>
      <c r="B411" t="s">
        <v>15</v>
      </c>
      <c r="C411" t="s">
        <v>1070</v>
      </c>
      <c r="D411" t="s">
        <v>1071</v>
      </c>
      <c r="E411" t="s">
        <v>1072</v>
      </c>
      <c r="F411" t="s">
        <v>1073</v>
      </c>
      <c r="G411" t="s">
        <v>1074</v>
      </c>
      <c r="H411" t="s">
        <v>1168</v>
      </c>
      <c r="I411">
        <v>25</v>
      </c>
      <c r="J411">
        <v>28.463768099999999</v>
      </c>
      <c r="K411" t="b">
        <v>1</v>
      </c>
      <c r="L411" t="b">
        <v>1</v>
      </c>
      <c r="M411" s="1" t="s">
        <v>1169</v>
      </c>
      <c r="N411" t="s">
        <v>23</v>
      </c>
      <c r="O411" t="s">
        <v>1170</v>
      </c>
    </row>
    <row r="412" spans="1:15" hidden="1" x14ac:dyDescent="0.2">
      <c r="A412">
        <v>46256</v>
      </c>
      <c r="B412" t="s">
        <v>15</v>
      </c>
      <c r="C412" t="s">
        <v>1070</v>
      </c>
      <c r="D412" t="s">
        <v>1071</v>
      </c>
      <c r="E412" t="s">
        <v>1072</v>
      </c>
      <c r="F412" t="s">
        <v>1073</v>
      </c>
      <c r="G412" t="s">
        <v>1074</v>
      </c>
      <c r="H412" t="s">
        <v>1171</v>
      </c>
      <c r="I412">
        <v>25</v>
      </c>
      <c r="J412">
        <v>28.463768099999999</v>
      </c>
      <c r="K412" t="b">
        <v>1</v>
      </c>
      <c r="L412" t="b">
        <v>1</v>
      </c>
      <c r="M412" s="1" t="s">
        <v>1172</v>
      </c>
      <c r="N412" t="s">
        <v>23</v>
      </c>
      <c r="O412" t="s">
        <v>1173</v>
      </c>
    </row>
    <row r="413" spans="1:15" hidden="1" x14ac:dyDescent="0.2">
      <c r="A413">
        <v>4990</v>
      </c>
      <c r="B413" t="s">
        <v>15</v>
      </c>
      <c r="C413" t="s">
        <v>1070</v>
      </c>
      <c r="D413" t="s">
        <v>1071</v>
      </c>
      <c r="E413" t="s">
        <v>1072</v>
      </c>
      <c r="F413" t="s">
        <v>1073</v>
      </c>
      <c r="G413" t="s">
        <v>1074</v>
      </c>
      <c r="H413" t="s">
        <v>1174</v>
      </c>
      <c r="I413">
        <v>23</v>
      </c>
      <c r="J413">
        <v>28.463768099999999</v>
      </c>
      <c r="K413" t="b">
        <v>1</v>
      </c>
      <c r="L413" t="b">
        <v>1</v>
      </c>
      <c r="M413" s="1" t="s">
        <v>1175</v>
      </c>
      <c r="N413" t="s">
        <v>23</v>
      </c>
      <c r="O413" s="1" t="s">
        <v>1176</v>
      </c>
    </row>
    <row r="414" spans="1:15" hidden="1" x14ac:dyDescent="0.2">
      <c r="A414">
        <v>35591</v>
      </c>
      <c r="B414" t="s">
        <v>15</v>
      </c>
      <c r="C414" t="s">
        <v>1070</v>
      </c>
      <c r="D414" t="s">
        <v>1071</v>
      </c>
      <c r="E414" t="s">
        <v>1072</v>
      </c>
      <c r="F414" t="s">
        <v>1073</v>
      </c>
      <c r="G414" t="s">
        <v>1074</v>
      </c>
      <c r="H414" t="s">
        <v>1177</v>
      </c>
      <c r="I414">
        <v>23</v>
      </c>
      <c r="J414">
        <v>28.463768099999999</v>
      </c>
      <c r="K414" t="b">
        <v>1</v>
      </c>
      <c r="L414" t="b">
        <v>1</v>
      </c>
      <c r="M414" s="1" t="s">
        <v>1178</v>
      </c>
      <c r="N414" t="s">
        <v>23</v>
      </c>
      <c r="O414" t="s">
        <v>1179</v>
      </c>
    </row>
    <row r="415" spans="1:15" hidden="1" x14ac:dyDescent="0.2">
      <c r="A415">
        <v>156634</v>
      </c>
      <c r="B415" t="s">
        <v>15</v>
      </c>
      <c r="C415" t="s">
        <v>1070</v>
      </c>
      <c r="D415" t="s">
        <v>1071</v>
      </c>
      <c r="E415" t="s">
        <v>1072</v>
      </c>
      <c r="F415" t="s">
        <v>1073</v>
      </c>
      <c r="G415" t="s">
        <v>1074</v>
      </c>
      <c r="H415" t="s">
        <v>1174</v>
      </c>
      <c r="I415">
        <v>23</v>
      </c>
      <c r="J415">
        <v>28.463768099999999</v>
      </c>
      <c r="K415" t="b">
        <v>1</v>
      </c>
      <c r="L415" t="b">
        <v>1</v>
      </c>
      <c r="M415" s="1" t="s">
        <v>1180</v>
      </c>
      <c r="N415" t="s">
        <v>23</v>
      </c>
      <c r="O415" t="s">
        <v>1181</v>
      </c>
    </row>
    <row r="416" spans="1:15" hidden="1" x14ac:dyDescent="0.2">
      <c r="A416">
        <v>37597</v>
      </c>
      <c r="B416" t="s">
        <v>15</v>
      </c>
      <c r="C416" t="s">
        <v>1070</v>
      </c>
      <c r="D416" t="s">
        <v>1071</v>
      </c>
      <c r="E416" t="s">
        <v>1072</v>
      </c>
      <c r="F416" t="s">
        <v>1073</v>
      </c>
      <c r="G416" t="s">
        <v>1074</v>
      </c>
      <c r="H416" t="s">
        <v>1182</v>
      </c>
      <c r="I416">
        <v>23</v>
      </c>
      <c r="J416">
        <v>28.463768099999999</v>
      </c>
      <c r="K416" t="b">
        <v>1</v>
      </c>
      <c r="L416" t="b">
        <v>1</v>
      </c>
      <c r="M416" s="1" t="s">
        <v>1183</v>
      </c>
      <c r="N416" t="s">
        <v>23</v>
      </c>
      <c r="O416" t="s">
        <v>1184</v>
      </c>
    </row>
    <row r="417" spans="1:15" hidden="1" x14ac:dyDescent="0.2">
      <c r="A417">
        <v>168440</v>
      </c>
      <c r="B417" t="s">
        <v>15</v>
      </c>
      <c r="C417" t="s">
        <v>1070</v>
      </c>
      <c r="D417" t="s">
        <v>1071</v>
      </c>
      <c r="E417" t="s">
        <v>1072</v>
      </c>
      <c r="F417" t="s">
        <v>1073</v>
      </c>
      <c r="G417" t="s">
        <v>1074</v>
      </c>
      <c r="H417" t="s">
        <v>1185</v>
      </c>
      <c r="I417">
        <v>22</v>
      </c>
      <c r="J417">
        <v>28.463768099999999</v>
      </c>
      <c r="K417" t="b">
        <v>1</v>
      </c>
      <c r="L417" t="b">
        <v>1</v>
      </c>
      <c r="M417" s="1" t="s">
        <v>1186</v>
      </c>
      <c r="N417" t="s">
        <v>23</v>
      </c>
      <c r="O417" t="s">
        <v>1187</v>
      </c>
    </row>
    <row r="418" spans="1:15" hidden="1" x14ac:dyDescent="0.2">
      <c r="A418">
        <v>82690</v>
      </c>
      <c r="B418" t="s">
        <v>15</v>
      </c>
      <c r="C418" t="s">
        <v>1070</v>
      </c>
      <c r="D418" t="s">
        <v>1071</v>
      </c>
      <c r="E418" t="s">
        <v>1072</v>
      </c>
      <c r="F418" t="s">
        <v>1073</v>
      </c>
      <c r="G418" t="s">
        <v>1074</v>
      </c>
      <c r="H418" t="s">
        <v>1188</v>
      </c>
      <c r="I418">
        <v>22</v>
      </c>
      <c r="J418">
        <v>28.463768099999999</v>
      </c>
      <c r="K418" t="b">
        <v>1</v>
      </c>
      <c r="L418" t="b">
        <v>1</v>
      </c>
      <c r="M418" s="1" t="s">
        <v>1189</v>
      </c>
      <c r="N418" t="s">
        <v>23</v>
      </c>
      <c r="O418" t="s">
        <v>1190</v>
      </c>
    </row>
    <row r="419" spans="1:15" hidden="1" x14ac:dyDescent="0.2">
      <c r="A419">
        <v>31712</v>
      </c>
      <c r="B419" t="s">
        <v>15</v>
      </c>
      <c r="C419" t="s">
        <v>1070</v>
      </c>
      <c r="D419" t="s">
        <v>1071</v>
      </c>
      <c r="E419" t="s">
        <v>1072</v>
      </c>
      <c r="F419" t="s">
        <v>1073</v>
      </c>
      <c r="G419" t="s">
        <v>1074</v>
      </c>
      <c r="H419" t="s">
        <v>1191</v>
      </c>
      <c r="I419">
        <v>22</v>
      </c>
      <c r="J419">
        <v>28.463768099999999</v>
      </c>
      <c r="K419" t="b">
        <v>1</v>
      </c>
      <c r="L419" t="b">
        <v>1</v>
      </c>
      <c r="M419" s="1" t="s">
        <v>1192</v>
      </c>
      <c r="N419" t="s">
        <v>23</v>
      </c>
      <c r="O419" t="s">
        <v>1193</v>
      </c>
    </row>
    <row r="420" spans="1:15" hidden="1" x14ac:dyDescent="0.2">
      <c r="A420">
        <v>451152</v>
      </c>
      <c r="B420" t="s">
        <v>15</v>
      </c>
      <c r="C420" t="s">
        <v>1070</v>
      </c>
      <c r="D420" t="s">
        <v>1071</v>
      </c>
      <c r="E420" t="s">
        <v>1072</v>
      </c>
      <c r="F420" t="s">
        <v>1073</v>
      </c>
      <c r="G420" t="s">
        <v>1074</v>
      </c>
      <c r="H420" t="s">
        <v>1194</v>
      </c>
      <c r="I420">
        <v>21</v>
      </c>
      <c r="J420">
        <v>28.463768099999999</v>
      </c>
      <c r="K420" t="b">
        <v>1</v>
      </c>
      <c r="L420" t="b">
        <v>1</v>
      </c>
      <c r="M420" s="1" t="s">
        <v>1195</v>
      </c>
      <c r="N420" t="s">
        <v>23</v>
      </c>
      <c r="O420" t="s">
        <v>1196</v>
      </c>
    </row>
    <row r="421" spans="1:15" hidden="1" x14ac:dyDescent="0.2">
      <c r="A421">
        <v>161084</v>
      </c>
      <c r="B421" t="s">
        <v>15</v>
      </c>
      <c r="C421" t="s">
        <v>1070</v>
      </c>
      <c r="D421" t="s">
        <v>1071</v>
      </c>
      <c r="E421" t="s">
        <v>1072</v>
      </c>
      <c r="F421" t="s">
        <v>1073</v>
      </c>
      <c r="G421" t="s">
        <v>1074</v>
      </c>
      <c r="H421" t="s">
        <v>1197</v>
      </c>
      <c r="I421">
        <v>21</v>
      </c>
      <c r="J421">
        <v>28.463768099999999</v>
      </c>
      <c r="K421" t="b">
        <v>1</v>
      </c>
      <c r="L421" t="b">
        <v>1</v>
      </c>
      <c r="M421" s="1" t="s">
        <v>1198</v>
      </c>
      <c r="N421" t="s">
        <v>23</v>
      </c>
      <c r="O421" t="s">
        <v>1199</v>
      </c>
    </row>
    <row r="422" spans="1:15" hidden="1" x14ac:dyDescent="0.2">
      <c r="A422">
        <v>10380</v>
      </c>
      <c r="B422" t="s">
        <v>15</v>
      </c>
      <c r="C422" t="s">
        <v>1070</v>
      </c>
      <c r="D422" t="s">
        <v>1071</v>
      </c>
      <c r="E422" t="s">
        <v>1072</v>
      </c>
      <c r="F422" t="s">
        <v>1073</v>
      </c>
      <c r="G422" t="s">
        <v>1074</v>
      </c>
      <c r="H422" t="s">
        <v>1200</v>
      </c>
      <c r="I422">
        <v>19</v>
      </c>
      <c r="J422">
        <v>28.463768099999999</v>
      </c>
      <c r="K422" t="b">
        <v>1</v>
      </c>
      <c r="L422" t="b">
        <v>1</v>
      </c>
      <c r="M422" s="1" t="s">
        <v>1201</v>
      </c>
      <c r="N422" t="s">
        <v>23</v>
      </c>
      <c r="O422" t="s">
        <v>1202</v>
      </c>
    </row>
    <row r="423" spans="1:15" hidden="1" x14ac:dyDescent="0.2">
      <c r="A423">
        <v>654877</v>
      </c>
      <c r="B423" t="s">
        <v>15</v>
      </c>
      <c r="C423" t="s">
        <v>1070</v>
      </c>
      <c r="D423" t="s">
        <v>1071</v>
      </c>
      <c r="E423" t="s">
        <v>1072</v>
      </c>
      <c r="F423" t="s">
        <v>1073</v>
      </c>
      <c r="G423" t="s">
        <v>1074</v>
      </c>
      <c r="H423" t="s">
        <v>1203</v>
      </c>
      <c r="I423">
        <v>18</v>
      </c>
      <c r="J423">
        <v>28.463768099999999</v>
      </c>
      <c r="K423" t="b">
        <v>1</v>
      </c>
      <c r="L423" t="b">
        <v>1</v>
      </c>
      <c r="M423" s="1" t="s">
        <v>1204</v>
      </c>
      <c r="N423" t="s">
        <v>23</v>
      </c>
      <c r="O423" t="s">
        <v>1205</v>
      </c>
    </row>
    <row r="424" spans="1:15" hidden="1" x14ac:dyDescent="0.2">
      <c r="A424">
        <v>147310</v>
      </c>
      <c r="B424" t="s">
        <v>15</v>
      </c>
      <c r="C424" t="s">
        <v>1070</v>
      </c>
      <c r="D424" t="s">
        <v>1071</v>
      </c>
      <c r="E424" t="s">
        <v>1072</v>
      </c>
      <c r="F424" t="s">
        <v>1073</v>
      </c>
      <c r="G424" t="s">
        <v>1074</v>
      </c>
      <c r="H424" t="s">
        <v>1206</v>
      </c>
      <c r="I424">
        <v>17</v>
      </c>
      <c r="J424">
        <v>28.463768099999999</v>
      </c>
      <c r="K424" t="b">
        <v>1</v>
      </c>
      <c r="L424" t="b">
        <v>1</v>
      </c>
      <c r="M424" s="1" t="s">
        <v>1207</v>
      </c>
      <c r="N424" t="s">
        <v>23</v>
      </c>
      <c r="O424" t="s">
        <v>1208</v>
      </c>
    </row>
    <row r="425" spans="1:15" hidden="1" x14ac:dyDescent="0.2">
      <c r="A425">
        <v>137729</v>
      </c>
      <c r="B425" t="s">
        <v>15</v>
      </c>
      <c r="C425" t="s">
        <v>1070</v>
      </c>
      <c r="D425" t="s">
        <v>1071</v>
      </c>
      <c r="E425" t="s">
        <v>1072</v>
      </c>
      <c r="F425" t="s">
        <v>1073</v>
      </c>
      <c r="G425" t="s">
        <v>1074</v>
      </c>
      <c r="H425" t="s">
        <v>1209</v>
      </c>
      <c r="I425">
        <v>16</v>
      </c>
      <c r="J425">
        <v>28.463768099999999</v>
      </c>
      <c r="K425" t="b">
        <v>1</v>
      </c>
      <c r="L425" t="b">
        <v>1</v>
      </c>
      <c r="M425" s="1" t="s">
        <v>1210</v>
      </c>
      <c r="N425" t="s">
        <v>23</v>
      </c>
      <c r="O425" t="s">
        <v>1211</v>
      </c>
    </row>
    <row r="426" spans="1:15" hidden="1" x14ac:dyDescent="0.2">
      <c r="A426">
        <v>12585</v>
      </c>
      <c r="B426" t="s">
        <v>15</v>
      </c>
      <c r="C426" t="s">
        <v>1070</v>
      </c>
      <c r="D426" t="s">
        <v>1071</v>
      </c>
      <c r="E426" t="s">
        <v>1072</v>
      </c>
      <c r="F426" t="s">
        <v>1073</v>
      </c>
      <c r="G426" t="s">
        <v>1074</v>
      </c>
      <c r="H426" t="s">
        <v>1212</v>
      </c>
      <c r="I426">
        <v>16</v>
      </c>
      <c r="J426">
        <v>28.463768099999999</v>
      </c>
      <c r="K426" t="b">
        <v>1</v>
      </c>
      <c r="L426" t="b">
        <v>1</v>
      </c>
      <c r="M426" s="1" t="s">
        <v>1213</v>
      </c>
      <c r="N426" t="s">
        <v>23</v>
      </c>
      <c r="O426" t="s">
        <v>1214</v>
      </c>
    </row>
    <row r="427" spans="1:15" hidden="1" x14ac:dyDescent="0.2">
      <c r="A427">
        <v>33758</v>
      </c>
      <c r="B427" t="s">
        <v>15</v>
      </c>
      <c r="C427" t="s">
        <v>1070</v>
      </c>
      <c r="D427" t="s">
        <v>1071</v>
      </c>
      <c r="E427" t="s">
        <v>1072</v>
      </c>
      <c r="F427" t="s">
        <v>1073</v>
      </c>
      <c r="G427" t="s">
        <v>1074</v>
      </c>
      <c r="H427" t="s">
        <v>1215</v>
      </c>
      <c r="I427">
        <v>16</v>
      </c>
      <c r="J427">
        <v>28.463768099999999</v>
      </c>
      <c r="K427" t="b">
        <v>1</v>
      </c>
      <c r="L427" t="b">
        <v>1</v>
      </c>
      <c r="M427" s="1" t="s">
        <v>1216</v>
      </c>
      <c r="N427" t="s">
        <v>160</v>
      </c>
      <c r="O427" t="s">
        <v>1217</v>
      </c>
    </row>
    <row r="428" spans="1:15" hidden="1" x14ac:dyDescent="0.2">
      <c r="A428">
        <v>490285</v>
      </c>
      <c r="B428" t="s">
        <v>15</v>
      </c>
      <c r="C428" t="s">
        <v>1070</v>
      </c>
      <c r="D428" t="s">
        <v>1071</v>
      </c>
      <c r="E428" t="s">
        <v>1072</v>
      </c>
      <c r="F428" t="s">
        <v>1073</v>
      </c>
      <c r="G428" t="s">
        <v>1074</v>
      </c>
      <c r="H428" t="s">
        <v>1218</v>
      </c>
      <c r="I428">
        <v>15</v>
      </c>
      <c r="J428">
        <v>28.463768099999999</v>
      </c>
      <c r="K428" t="b">
        <v>1</v>
      </c>
      <c r="L428" t="b">
        <v>1</v>
      </c>
      <c r="M428" s="1" t="s">
        <v>1219</v>
      </c>
      <c r="N428" t="s">
        <v>23</v>
      </c>
      <c r="O428" t="s">
        <v>1220</v>
      </c>
    </row>
    <row r="429" spans="1:15" hidden="1" x14ac:dyDescent="0.2">
      <c r="A429">
        <v>30287</v>
      </c>
      <c r="B429" t="s">
        <v>15</v>
      </c>
      <c r="C429" t="s">
        <v>1070</v>
      </c>
      <c r="D429" t="s">
        <v>1071</v>
      </c>
      <c r="E429" t="s">
        <v>1072</v>
      </c>
      <c r="F429" t="s">
        <v>1073</v>
      </c>
      <c r="G429" t="s">
        <v>1074</v>
      </c>
      <c r="H429" t="s">
        <v>1221</v>
      </c>
      <c r="I429">
        <v>14</v>
      </c>
      <c r="J429">
        <v>28.463768099999999</v>
      </c>
      <c r="K429" t="b">
        <v>1</v>
      </c>
      <c r="L429" t="b">
        <v>1</v>
      </c>
      <c r="M429" s="1" t="s">
        <v>1222</v>
      </c>
      <c r="N429" t="s">
        <v>23</v>
      </c>
      <c r="O429" t="s">
        <v>1223</v>
      </c>
    </row>
    <row r="430" spans="1:15" hidden="1" x14ac:dyDescent="0.2">
      <c r="A430">
        <v>30120</v>
      </c>
      <c r="B430" t="s">
        <v>15</v>
      </c>
      <c r="C430" t="s">
        <v>1070</v>
      </c>
      <c r="D430" t="s">
        <v>1071</v>
      </c>
      <c r="E430" t="s">
        <v>1072</v>
      </c>
      <c r="F430" t="s">
        <v>1073</v>
      </c>
      <c r="G430" t="s">
        <v>1074</v>
      </c>
      <c r="H430" t="s">
        <v>1224</v>
      </c>
      <c r="I430">
        <v>13</v>
      </c>
      <c r="J430">
        <v>28.463768099999999</v>
      </c>
      <c r="K430" t="b">
        <v>1</v>
      </c>
      <c r="L430" t="b">
        <v>1</v>
      </c>
      <c r="M430" s="1" t="s">
        <v>1225</v>
      </c>
      <c r="N430" t="s">
        <v>23</v>
      </c>
      <c r="O430" t="s">
        <v>1226</v>
      </c>
    </row>
    <row r="431" spans="1:15" hidden="1" x14ac:dyDescent="0.2">
      <c r="A431">
        <v>50630</v>
      </c>
      <c r="B431" t="s">
        <v>15</v>
      </c>
      <c r="C431" t="s">
        <v>1070</v>
      </c>
      <c r="D431" t="s">
        <v>1071</v>
      </c>
      <c r="E431" t="s">
        <v>1072</v>
      </c>
      <c r="F431" t="s">
        <v>1073</v>
      </c>
      <c r="G431" t="s">
        <v>1074</v>
      </c>
      <c r="H431" t="s">
        <v>1227</v>
      </c>
      <c r="I431">
        <v>13</v>
      </c>
      <c r="J431">
        <v>28.463768099999999</v>
      </c>
      <c r="K431" t="b">
        <v>1</v>
      </c>
      <c r="L431" t="b">
        <v>1</v>
      </c>
      <c r="M431" s="1" t="s">
        <v>1228</v>
      </c>
      <c r="N431" t="s">
        <v>23</v>
      </c>
      <c r="O431" t="s">
        <v>1229</v>
      </c>
    </row>
    <row r="432" spans="1:15" hidden="1" x14ac:dyDescent="0.2">
      <c r="A432">
        <v>509520</v>
      </c>
      <c r="B432" t="s">
        <v>15</v>
      </c>
      <c r="C432" t="s">
        <v>1070</v>
      </c>
      <c r="D432" t="s">
        <v>1071</v>
      </c>
      <c r="E432" t="s">
        <v>1072</v>
      </c>
      <c r="F432" t="s">
        <v>1073</v>
      </c>
      <c r="G432" t="s">
        <v>1074</v>
      </c>
      <c r="H432" t="s">
        <v>1230</v>
      </c>
      <c r="I432">
        <v>13</v>
      </c>
      <c r="J432">
        <v>28.463768099999999</v>
      </c>
      <c r="K432" t="b">
        <v>1</v>
      </c>
      <c r="L432" t="b">
        <v>1</v>
      </c>
      <c r="M432" s="1" t="s">
        <v>1231</v>
      </c>
      <c r="N432" t="s">
        <v>23</v>
      </c>
      <c r="O432" t="s">
        <v>1232</v>
      </c>
    </row>
    <row r="433" spans="1:15" hidden="1" x14ac:dyDescent="0.2">
      <c r="A433">
        <v>48818</v>
      </c>
      <c r="B433" t="s">
        <v>15</v>
      </c>
      <c r="C433" t="s">
        <v>1070</v>
      </c>
      <c r="D433" t="s">
        <v>1071</v>
      </c>
      <c r="E433" t="s">
        <v>1072</v>
      </c>
      <c r="F433" t="s">
        <v>1073</v>
      </c>
      <c r="G433" t="s">
        <v>1074</v>
      </c>
      <c r="H433" t="s">
        <v>1233</v>
      </c>
      <c r="I433">
        <v>12</v>
      </c>
      <c r="J433">
        <v>28.463768099999999</v>
      </c>
      <c r="K433" t="b">
        <v>1</v>
      </c>
      <c r="L433" t="b">
        <v>1</v>
      </c>
      <c r="M433" s="1" t="s">
        <v>1234</v>
      </c>
      <c r="N433" t="s">
        <v>23</v>
      </c>
      <c r="O433" t="s">
        <v>1235</v>
      </c>
    </row>
    <row r="434" spans="1:15" hidden="1" x14ac:dyDescent="0.2">
      <c r="A434">
        <v>32150</v>
      </c>
      <c r="B434" t="s">
        <v>15</v>
      </c>
      <c r="C434" t="s">
        <v>1070</v>
      </c>
      <c r="D434" t="s">
        <v>1071</v>
      </c>
      <c r="E434" t="s">
        <v>1072</v>
      </c>
      <c r="F434" t="s">
        <v>1073</v>
      </c>
      <c r="G434" t="s">
        <v>1074</v>
      </c>
      <c r="H434" t="s">
        <v>1236</v>
      </c>
      <c r="I434">
        <v>11</v>
      </c>
      <c r="J434">
        <v>28.463768099999999</v>
      </c>
      <c r="K434" t="b">
        <v>1</v>
      </c>
      <c r="L434" t="b">
        <v>1</v>
      </c>
      <c r="M434" s="1" t="s">
        <v>1237</v>
      </c>
      <c r="N434" t="s">
        <v>23</v>
      </c>
      <c r="O434" t="s">
        <v>1238</v>
      </c>
    </row>
    <row r="435" spans="1:15" hidden="1" x14ac:dyDescent="0.2">
      <c r="A435">
        <v>108314</v>
      </c>
      <c r="B435" t="s">
        <v>15</v>
      </c>
      <c r="C435" t="s">
        <v>1070</v>
      </c>
      <c r="D435" t="s">
        <v>1071</v>
      </c>
      <c r="E435" t="s">
        <v>1072</v>
      </c>
      <c r="F435" t="s">
        <v>1073</v>
      </c>
      <c r="G435" t="s">
        <v>1074</v>
      </c>
      <c r="H435" t="s">
        <v>1239</v>
      </c>
      <c r="I435">
        <v>11</v>
      </c>
      <c r="J435">
        <v>28.463768099999999</v>
      </c>
      <c r="K435" t="b">
        <v>1</v>
      </c>
      <c r="L435" t="b">
        <v>1</v>
      </c>
      <c r="M435" s="1" t="s">
        <v>1240</v>
      </c>
      <c r="N435" t="s">
        <v>23</v>
      </c>
      <c r="O435" t="s">
        <v>1241</v>
      </c>
    </row>
    <row r="436" spans="1:15" hidden="1" x14ac:dyDescent="0.2">
      <c r="A436">
        <v>172823</v>
      </c>
      <c r="B436" t="s">
        <v>1242</v>
      </c>
      <c r="C436" t="s">
        <v>1243</v>
      </c>
      <c r="D436" t="s">
        <v>1244</v>
      </c>
      <c r="E436" t="s">
        <v>1245</v>
      </c>
      <c r="F436" t="s">
        <v>1246</v>
      </c>
      <c r="G436" t="s">
        <v>1247</v>
      </c>
      <c r="H436" s="1" t="s">
        <v>1248</v>
      </c>
      <c r="I436">
        <v>628</v>
      </c>
      <c r="J436">
        <v>27.1887097</v>
      </c>
      <c r="K436" t="b">
        <v>1</v>
      </c>
      <c r="L436" t="b">
        <v>1</v>
      </c>
      <c r="M436" s="1" t="s">
        <v>1249</v>
      </c>
      <c r="N436" t="s">
        <v>26</v>
      </c>
      <c r="O436" t="s">
        <v>1250</v>
      </c>
    </row>
    <row r="437" spans="1:15" hidden="1" x14ac:dyDescent="0.2">
      <c r="A437">
        <v>410788</v>
      </c>
      <c r="B437" t="s">
        <v>1242</v>
      </c>
      <c r="C437" t="s">
        <v>1243</v>
      </c>
      <c r="D437" t="s">
        <v>1244</v>
      </c>
      <c r="E437" t="s">
        <v>1245</v>
      </c>
      <c r="F437" t="s">
        <v>1246</v>
      </c>
      <c r="G437" t="s">
        <v>1247</v>
      </c>
      <c r="H437" s="1" t="s">
        <v>1251</v>
      </c>
      <c r="I437">
        <v>496</v>
      </c>
      <c r="J437">
        <v>27.1887097</v>
      </c>
      <c r="K437" t="b">
        <v>1</v>
      </c>
      <c r="L437" t="b">
        <v>1</v>
      </c>
      <c r="M437" s="1" t="s">
        <v>1252</v>
      </c>
      <c r="N437" t="s">
        <v>23</v>
      </c>
      <c r="O437" t="s">
        <v>1253</v>
      </c>
    </row>
    <row r="438" spans="1:15" hidden="1" x14ac:dyDescent="0.2">
      <c r="A438">
        <v>377654</v>
      </c>
      <c r="B438" t="s">
        <v>1242</v>
      </c>
      <c r="C438" t="s">
        <v>1243</v>
      </c>
      <c r="D438" t="s">
        <v>1244</v>
      </c>
      <c r="E438" t="s">
        <v>1245</v>
      </c>
      <c r="F438" t="s">
        <v>1246</v>
      </c>
      <c r="G438" t="s">
        <v>1247</v>
      </c>
      <c r="H438" s="1" t="s">
        <v>1254</v>
      </c>
      <c r="I438">
        <v>330</v>
      </c>
      <c r="J438">
        <v>27.1887097</v>
      </c>
      <c r="K438" t="b">
        <v>1</v>
      </c>
      <c r="L438" t="b">
        <v>1</v>
      </c>
      <c r="M438" s="1" t="s">
        <v>1255</v>
      </c>
      <c r="N438" t="s">
        <v>26</v>
      </c>
      <c r="O438" t="s">
        <v>1256</v>
      </c>
    </row>
    <row r="439" spans="1:15" hidden="1" x14ac:dyDescent="0.2">
      <c r="A439">
        <v>33992</v>
      </c>
      <c r="B439" t="s">
        <v>1242</v>
      </c>
      <c r="C439" t="s">
        <v>1243</v>
      </c>
      <c r="D439" t="s">
        <v>1244</v>
      </c>
      <c r="E439" t="s">
        <v>1245</v>
      </c>
      <c r="F439" t="s">
        <v>1246</v>
      </c>
      <c r="G439" t="s">
        <v>1247</v>
      </c>
      <c r="H439" s="1" t="s">
        <v>1257</v>
      </c>
      <c r="I439">
        <v>261</v>
      </c>
      <c r="J439">
        <v>27.1887097</v>
      </c>
      <c r="K439" t="b">
        <v>1</v>
      </c>
      <c r="L439" t="b">
        <v>1</v>
      </c>
      <c r="M439" s="1" t="s">
        <v>1258</v>
      </c>
      <c r="N439" t="s">
        <v>23</v>
      </c>
      <c r="O439" t="s">
        <v>1259</v>
      </c>
    </row>
    <row r="440" spans="1:15" hidden="1" x14ac:dyDescent="0.2">
      <c r="A440">
        <v>444093</v>
      </c>
      <c r="B440" t="s">
        <v>1242</v>
      </c>
      <c r="C440" t="s">
        <v>1243</v>
      </c>
      <c r="D440" t="s">
        <v>1244</v>
      </c>
      <c r="E440" t="s">
        <v>1245</v>
      </c>
      <c r="F440" t="s">
        <v>1246</v>
      </c>
      <c r="G440" t="s">
        <v>1247</v>
      </c>
      <c r="H440" t="s">
        <v>1260</v>
      </c>
      <c r="I440">
        <v>95</v>
      </c>
      <c r="J440">
        <v>27.1887097</v>
      </c>
      <c r="K440" t="b">
        <v>1</v>
      </c>
      <c r="L440" t="b">
        <v>1</v>
      </c>
      <c r="M440" t="s">
        <v>26</v>
      </c>
      <c r="N440" t="s">
        <v>26</v>
      </c>
    </row>
    <row r="441" spans="1:15" hidden="1" x14ac:dyDescent="0.2">
      <c r="A441">
        <v>36489</v>
      </c>
      <c r="B441" t="s">
        <v>1242</v>
      </c>
      <c r="C441" t="s">
        <v>1243</v>
      </c>
      <c r="D441" t="s">
        <v>1244</v>
      </c>
      <c r="E441" t="s">
        <v>1245</v>
      </c>
      <c r="F441" t="s">
        <v>1246</v>
      </c>
      <c r="G441" t="s">
        <v>1247</v>
      </c>
      <c r="H441" t="s">
        <v>1261</v>
      </c>
      <c r="I441">
        <v>94</v>
      </c>
      <c r="J441">
        <v>27.1887097</v>
      </c>
      <c r="K441" t="b">
        <v>1</v>
      </c>
      <c r="L441" t="b">
        <v>1</v>
      </c>
      <c r="M441" t="s">
        <v>26</v>
      </c>
      <c r="N441" t="s">
        <v>26</v>
      </c>
    </row>
    <row r="442" spans="1:15" hidden="1" x14ac:dyDescent="0.2">
      <c r="A442">
        <v>511808</v>
      </c>
      <c r="B442" t="s">
        <v>1242</v>
      </c>
      <c r="C442" t="s">
        <v>1243</v>
      </c>
      <c r="D442" t="s">
        <v>1244</v>
      </c>
      <c r="E442" t="s">
        <v>1245</v>
      </c>
      <c r="F442" t="s">
        <v>1246</v>
      </c>
      <c r="G442" t="s">
        <v>1247</v>
      </c>
      <c r="H442" t="s">
        <v>1262</v>
      </c>
      <c r="I442">
        <v>74</v>
      </c>
      <c r="J442">
        <v>27.1887097</v>
      </c>
      <c r="K442" t="b">
        <v>1</v>
      </c>
      <c r="L442" t="b">
        <v>1</v>
      </c>
      <c r="M442" t="s">
        <v>26</v>
      </c>
      <c r="N442" t="s">
        <v>26</v>
      </c>
    </row>
    <row r="443" spans="1:15" hidden="1" x14ac:dyDescent="0.2">
      <c r="A443">
        <v>448439</v>
      </c>
      <c r="B443" t="s">
        <v>1242</v>
      </c>
      <c r="C443" t="s">
        <v>1243</v>
      </c>
      <c r="D443" t="s">
        <v>1244</v>
      </c>
      <c r="E443" t="s">
        <v>1245</v>
      </c>
      <c r="F443" t="s">
        <v>1246</v>
      </c>
      <c r="G443" t="s">
        <v>1247</v>
      </c>
      <c r="H443" t="s">
        <v>1263</v>
      </c>
      <c r="I443">
        <v>73</v>
      </c>
      <c r="J443">
        <v>27.1887097</v>
      </c>
      <c r="K443" t="b">
        <v>1</v>
      </c>
      <c r="L443" t="b">
        <v>1</v>
      </c>
      <c r="M443" t="s">
        <v>26</v>
      </c>
      <c r="N443" t="s">
        <v>26</v>
      </c>
    </row>
    <row r="444" spans="1:15" hidden="1" x14ac:dyDescent="0.2">
      <c r="A444">
        <v>524428</v>
      </c>
      <c r="B444" t="s">
        <v>1242</v>
      </c>
      <c r="C444" t="s">
        <v>1243</v>
      </c>
      <c r="D444" t="s">
        <v>1244</v>
      </c>
      <c r="E444" t="s">
        <v>1245</v>
      </c>
      <c r="F444" t="s">
        <v>1246</v>
      </c>
      <c r="G444" t="s">
        <v>1247</v>
      </c>
      <c r="H444" t="s">
        <v>1264</v>
      </c>
      <c r="I444">
        <v>71</v>
      </c>
      <c r="J444">
        <v>27.1887097</v>
      </c>
      <c r="K444" t="b">
        <v>1</v>
      </c>
      <c r="L444" t="b">
        <v>1</v>
      </c>
      <c r="M444" s="1" t="s">
        <v>1265</v>
      </c>
      <c r="N444" t="s">
        <v>26</v>
      </c>
      <c r="O444" t="s">
        <v>1266</v>
      </c>
    </row>
    <row r="445" spans="1:15" hidden="1" x14ac:dyDescent="0.2">
      <c r="A445">
        <v>434648</v>
      </c>
      <c r="B445" t="s">
        <v>1242</v>
      </c>
      <c r="C445" t="s">
        <v>1243</v>
      </c>
      <c r="D445" t="s">
        <v>1244</v>
      </c>
      <c r="E445" t="s">
        <v>1245</v>
      </c>
      <c r="F445" t="s">
        <v>1246</v>
      </c>
      <c r="G445" t="s">
        <v>1247</v>
      </c>
      <c r="H445" t="s">
        <v>1267</v>
      </c>
      <c r="I445">
        <v>70</v>
      </c>
      <c r="J445">
        <v>27.1887097</v>
      </c>
      <c r="K445" t="b">
        <v>1</v>
      </c>
      <c r="L445" t="b">
        <v>1</v>
      </c>
      <c r="M445" s="1" t="s">
        <v>1268</v>
      </c>
      <c r="N445" t="s">
        <v>23</v>
      </c>
      <c r="O445" t="s">
        <v>1269</v>
      </c>
    </row>
    <row r="446" spans="1:15" hidden="1" x14ac:dyDescent="0.2">
      <c r="A446">
        <v>451443</v>
      </c>
      <c r="B446" t="s">
        <v>1242</v>
      </c>
      <c r="C446" t="s">
        <v>1243</v>
      </c>
      <c r="D446" t="s">
        <v>1244</v>
      </c>
      <c r="E446" t="s">
        <v>1245</v>
      </c>
      <c r="F446" t="s">
        <v>1246</v>
      </c>
      <c r="G446" t="s">
        <v>1247</v>
      </c>
      <c r="H446" t="s">
        <v>1270</v>
      </c>
      <c r="I446">
        <v>68</v>
      </c>
      <c r="J446">
        <v>27.1887097</v>
      </c>
      <c r="K446" t="b">
        <v>1</v>
      </c>
      <c r="L446" t="b">
        <v>1</v>
      </c>
      <c r="M446" t="s">
        <v>26</v>
      </c>
      <c r="N446" t="s">
        <v>26</v>
      </c>
    </row>
    <row r="447" spans="1:15" hidden="1" x14ac:dyDescent="0.2">
      <c r="A447">
        <v>226992</v>
      </c>
      <c r="B447" t="s">
        <v>1242</v>
      </c>
      <c r="C447" t="s">
        <v>1243</v>
      </c>
      <c r="D447" t="s">
        <v>1244</v>
      </c>
      <c r="E447" t="s">
        <v>1245</v>
      </c>
      <c r="F447" t="s">
        <v>1246</v>
      </c>
      <c r="G447" t="s">
        <v>1247</v>
      </c>
      <c r="H447" t="s">
        <v>1271</v>
      </c>
      <c r="I447">
        <v>65</v>
      </c>
      <c r="J447">
        <v>27.1887097</v>
      </c>
      <c r="K447" t="b">
        <v>1</v>
      </c>
      <c r="L447" t="b">
        <v>1</v>
      </c>
      <c r="M447" s="1" t="s">
        <v>1272</v>
      </c>
      <c r="N447" t="s">
        <v>26</v>
      </c>
      <c r="O447" t="s">
        <v>1273</v>
      </c>
    </row>
    <row r="448" spans="1:15" hidden="1" x14ac:dyDescent="0.2">
      <c r="A448">
        <v>156091</v>
      </c>
      <c r="B448" t="s">
        <v>1242</v>
      </c>
      <c r="C448" t="s">
        <v>1243</v>
      </c>
      <c r="D448" t="s">
        <v>1244</v>
      </c>
      <c r="E448" t="s">
        <v>1245</v>
      </c>
      <c r="F448" t="s">
        <v>1246</v>
      </c>
      <c r="G448" t="s">
        <v>1247</v>
      </c>
      <c r="H448" t="s">
        <v>1274</v>
      </c>
      <c r="I448">
        <v>65</v>
      </c>
      <c r="J448">
        <v>27.1887097</v>
      </c>
      <c r="K448" t="b">
        <v>1</v>
      </c>
      <c r="L448" t="b">
        <v>1</v>
      </c>
      <c r="M448" t="s">
        <v>26</v>
      </c>
      <c r="N448" t="s">
        <v>26</v>
      </c>
    </row>
    <row r="449" spans="1:15" hidden="1" x14ac:dyDescent="0.2">
      <c r="A449">
        <v>140996</v>
      </c>
      <c r="B449" t="s">
        <v>1242</v>
      </c>
      <c r="C449" t="s">
        <v>1243</v>
      </c>
      <c r="D449" t="s">
        <v>1244</v>
      </c>
      <c r="E449" t="s">
        <v>1245</v>
      </c>
      <c r="F449" t="s">
        <v>1246</v>
      </c>
      <c r="G449" t="s">
        <v>1247</v>
      </c>
      <c r="H449" t="s">
        <v>1275</v>
      </c>
      <c r="I449">
        <v>63</v>
      </c>
      <c r="J449">
        <v>27.1887097</v>
      </c>
      <c r="K449" t="b">
        <v>1</v>
      </c>
      <c r="L449" t="b">
        <v>1</v>
      </c>
      <c r="M449" t="s">
        <v>26</v>
      </c>
      <c r="N449" t="s">
        <v>26</v>
      </c>
    </row>
    <row r="450" spans="1:15" hidden="1" x14ac:dyDescent="0.2">
      <c r="A450">
        <v>95302</v>
      </c>
      <c r="B450" t="s">
        <v>1242</v>
      </c>
      <c r="C450" t="s">
        <v>1243</v>
      </c>
      <c r="D450" t="s">
        <v>1244</v>
      </c>
      <c r="E450" t="s">
        <v>1245</v>
      </c>
      <c r="F450" t="s">
        <v>1246</v>
      </c>
      <c r="G450" t="s">
        <v>1247</v>
      </c>
      <c r="H450" t="s">
        <v>1276</v>
      </c>
      <c r="I450">
        <v>57</v>
      </c>
      <c r="J450">
        <v>27.1887097</v>
      </c>
      <c r="K450" t="b">
        <v>1</v>
      </c>
      <c r="L450" t="b">
        <v>1</v>
      </c>
      <c r="M450" s="1" t="s">
        <v>1277</v>
      </c>
      <c r="N450" t="s">
        <v>23</v>
      </c>
      <c r="O450" t="s">
        <v>1278</v>
      </c>
    </row>
    <row r="451" spans="1:15" hidden="1" x14ac:dyDescent="0.2">
      <c r="A451">
        <v>357734</v>
      </c>
      <c r="B451" t="s">
        <v>1242</v>
      </c>
      <c r="C451" t="s">
        <v>1243</v>
      </c>
      <c r="D451" t="s">
        <v>1244</v>
      </c>
      <c r="E451" t="s">
        <v>1245</v>
      </c>
      <c r="F451" t="s">
        <v>1246</v>
      </c>
      <c r="G451" t="s">
        <v>1247</v>
      </c>
      <c r="H451" t="s">
        <v>1279</v>
      </c>
      <c r="I451">
        <v>57</v>
      </c>
      <c r="J451">
        <v>27.1887097</v>
      </c>
      <c r="K451" t="b">
        <v>1</v>
      </c>
      <c r="L451" t="b">
        <v>1</v>
      </c>
      <c r="M451" t="s">
        <v>26</v>
      </c>
      <c r="N451" t="s">
        <v>26</v>
      </c>
    </row>
    <row r="452" spans="1:15" hidden="1" x14ac:dyDescent="0.2">
      <c r="A452">
        <v>461151</v>
      </c>
      <c r="B452" t="s">
        <v>1242</v>
      </c>
      <c r="C452" t="s">
        <v>1243</v>
      </c>
      <c r="D452" t="s">
        <v>1244</v>
      </c>
      <c r="E452" t="s">
        <v>1245</v>
      </c>
      <c r="F452" t="s">
        <v>1246</v>
      </c>
      <c r="G452" t="s">
        <v>1247</v>
      </c>
      <c r="H452" t="s">
        <v>1280</v>
      </c>
      <c r="I452">
        <v>54</v>
      </c>
      <c r="J452">
        <v>27.1887097</v>
      </c>
      <c r="K452" t="b">
        <v>1</v>
      </c>
      <c r="L452" t="b">
        <v>1</v>
      </c>
      <c r="M452" t="s">
        <v>26</v>
      </c>
      <c r="N452" t="s">
        <v>26</v>
      </c>
    </row>
    <row r="453" spans="1:15" hidden="1" x14ac:dyDescent="0.2">
      <c r="A453">
        <v>343514</v>
      </c>
      <c r="B453" t="s">
        <v>1242</v>
      </c>
      <c r="C453" t="s">
        <v>1243</v>
      </c>
      <c r="D453" t="s">
        <v>1244</v>
      </c>
      <c r="E453" t="s">
        <v>1245</v>
      </c>
      <c r="F453" t="s">
        <v>1246</v>
      </c>
      <c r="G453" t="s">
        <v>1247</v>
      </c>
      <c r="H453" t="s">
        <v>1281</v>
      </c>
      <c r="I453">
        <v>53</v>
      </c>
      <c r="J453">
        <v>27.1887097</v>
      </c>
      <c r="K453" t="b">
        <v>1</v>
      </c>
      <c r="L453" t="b">
        <v>1</v>
      </c>
      <c r="M453" t="s">
        <v>26</v>
      </c>
      <c r="N453" t="s">
        <v>26</v>
      </c>
    </row>
    <row r="454" spans="1:15" hidden="1" x14ac:dyDescent="0.2">
      <c r="A454">
        <v>494915</v>
      </c>
      <c r="B454" t="s">
        <v>1242</v>
      </c>
      <c r="C454" t="s">
        <v>1243</v>
      </c>
      <c r="D454" t="s">
        <v>1244</v>
      </c>
      <c r="E454" t="s">
        <v>1245</v>
      </c>
      <c r="F454" t="s">
        <v>1246</v>
      </c>
      <c r="G454" t="s">
        <v>1247</v>
      </c>
      <c r="H454" t="s">
        <v>1282</v>
      </c>
      <c r="I454">
        <v>52</v>
      </c>
      <c r="J454">
        <v>27.1887097</v>
      </c>
      <c r="K454" t="b">
        <v>1</v>
      </c>
      <c r="L454" t="b">
        <v>1</v>
      </c>
      <c r="M454" t="s">
        <v>26</v>
      </c>
      <c r="N454" t="s">
        <v>26</v>
      </c>
    </row>
    <row r="455" spans="1:15" hidden="1" x14ac:dyDescent="0.2">
      <c r="A455">
        <v>445136</v>
      </c>
      <c r="B455" t="s">
        <v>1242</v>
      </c>
      <c r="C455" t="s">
        <v>1243</v>
      </c>
      <c r="D455" t="s">
        <v>1244</v>
      </c>
      <c r="E455" t="s">
        <v>1245</v>
      </c>
      <c r="F455" t="s">
        <v>1246</v>
      </c>
      <c r="G455" t="s">
        <v>1247</v>
      </c>
      <c r="H455" t="s">
        <v>1283</v>
      </c>
      <c r="I455">
        <v>52</v>
      </c>
      <c r="J455">
        <v>27.1887097</v>
      </c>
      <c r="K455" t="b">
        <v>1</v>
      </c>
      <c r="L455" t="b">
        <v>1</v>
      </c>
      <c r="M455" s="1" t="s">
        <v>1284</v>
      </c>
      <c r="N455" t="s">
        <v>23</v>
      </c>
      <c r="O455" t="s">
        <v>1285</v>
      </c>
    </row>
    <row r="456" spans="1:15" hidden="1" x14ac:dyDescent="0.2">
      <c r="A456">
        <v>342723</v>
      </c>
      <c r="B456" t="s">
        <v>1242</v>
      </c>
      <c r="C456" t="s">
        <v>1243</v>
      </c>
      <c r="D456" t="s">
        <v>1244</v>
      </c>
      <c r="E456" t="s">
        <v>1245</v>
      </c>
      <c r="F456" t="s">
        <v>1246</v>
      </c>
      <c r="G456" t="s">
        <v>1247</v>
      </c>
      <c r="H456" t="s">
        <v>1286</v>
      </c>
      <c r="I456">
        <v>52</v>
      </c>
      <c r="J456">
        <v>27.1887097</v>
      </c>
      <c r="K456" t="b">
        <v>1</v>
      </c>
      <c r="L456" t="b">
        <v>1</v>
      </c>
      <c r="M456" t="s">
        <v>26</v>
      </c>
      <c r="N456" t="s">
        <v>26</v>
      </c>
    </row>
    <row r="457" spans="1:15" hidden="1" x14ac:dyDescent="0.2">
      <c r="A457">
        <v>332647</v>
      </c>
      <c r="B457" t="s">
        <v>1242</v>
      </c>
      <c r="C457" t="s">
        <v>1243</v>
      </c>
      <c r="D457" t="s">
        <v>1244</v>
      </c>
      <c r="E457" t="s">
        <v>1245</v>
      </c>
      <c r="F457" t="s">
        <v>1246</v>
      </c>
      <c r="G457" t="s">
        <v>1247</v>
      </c>
      <c r="H457" t="s">
        <v>1287</v>
      </c>
      <c r="I457">
        <v>51</v>
      </c>
      <c r="J457">
        <v>27.1887097</v>
      </c>
      <c r="K457" t="b">
        <v>1</v>
      </c>
      <c r="L457" t="b">
        <v>1</v>
      </c>
      <c r="M457" s="1" t="s">
        <v>1288</v>
      </c>
      <c r="N457" t="s">
        <v>26</v>
      </c>
      <c r="O457" t="s">
        <v>1289</v>
      </c>
    </row>
    <row r="458" spans="1:15" hidden="1" x14ac:dyDescent="0.2">
      <c r="A458">
        <v>64357</v>
      </c>
      <c r="B458" t="s">
        <v>1242</v>
      </c>
      <c r="C458" t="s">
        <v>1243</v>
      </c>
      <c r="D458" t="s">
        <v>1244</v>
      </c>
      <c r="E458" t="s">
        <v>1245</v>
      </c>
      <c r="F458" t="s">
        <v>1246</v>
      </c>
      <c r="G458" t="s">
        <v>1247</v>
      </c>
      <c r="H458" t="s">
        <v>1290</v>
      </c>
      <c r="I458">
        <v>51</v>
      </c>
      <c r="J458">
        <v>27.1887097</v>
      </c>
      <c r="K458" t="b">
        <v>1</v>
      </c>
      <c r="L458" t="b">
        <v>1</v>
      </c>
      <c r="M458" s="1" t="s">
        <v>1291</v>
      </c>
      <c r="N458" t="s">
        <v>23</v>
      </c>
      <c r="O458" t="s">
        <v>1292</v>
      </c>
    </row>
    <row r="459" spans="1:15" hidden="1" x14ac:dyDescent="0.2">
      <c r="A459">
        <v>1193</v>
      </c>
      <c r="B459" t="s">
        <v>1242</v>
      </c>
      <c r="C459" t="s">
        <v>1243</v>
      </c>
      <c r="D459" t="s">
        <v>1244</v>
      </c>
      <c r="E459" t="s">
        <v>1245</v>
      </c>
      <c r="F459" t="s">
        <v>1246</v>
      </c>
      <c r="G459" t="s">
        <v>1247</v>
      </c>
      <c r="H459" t="s">
        <v>1293</v>
      </c>
      <c r="I459">
        <v>50</v>
      </c>
      <c r="J459">
        <v>27.1887097</v>
      </c>
      <c r="K459" t="b">
        <v>1</v>
      </c>
      <c r="L459" t="b">
        <v>1</v>
      </c>
      <c r="M459" t="s">
        <v>26</v>
      </c>
      <c r="N459" t="s">
        <v>26</v>
      </c>
    </row>
    <row r="460" spans="1:15" hidden="1" x14ac:dyDescent="0.2">
      <c r="A460">
        <v>477026</v>
      </c>
      <c r="B460" t="s">
        <v>1242</v>
      </c>
      <c r="C460" t="s">
        <v>1243</v>
      </c>
      <c r="D460" t="s">
        <v>1244</v>
      </c>
      <c r="E460" t="s">
        <v>1245</v>
      </c>
      <c r="F460" t="s">
        <v>1246</v>
      </c>
      <c r="G460" t="s">
        <v>1247</v>
      </c>
      <c r="H460" t="s">
        <v>1294</v>
      </c>
      <c r="I460">
        <v>50</v>
      </c>
      <c r="J460">
        <v>27.1887097</v>
      </c>
      <c r="K460" t="b">
        <v>1</v>
      </c>
      <c r="L460" t="b">
        <v>1</v>
      </c>
      <c r="M460" s="1" t="s">
        <v>1295</v>
      </c>
      <c r="N460" t="s">
        <v>26</v>
      </c>
      <c r="O460" t="s">
        <v>1296</v>
      </c>
    </row>
    <row r="461" spans="1:15" hidden="1" x14ac:dyDescent="0.2">
      <c r="A461">
        <v>624309</v>
      </c>
      <c r="B461" t="s">
        <v>1242</v>
      </c>
      <c r="C461" t="s">
        <v>1243</v>
      </c>
      <c r="D461" t="s">
        <v>1244</v>
      </c>
      <c r="E461" t="s">
        <v>1245</v>
      </c>
      <c r="F461" t="s">
        <v>1246</v>
      </c>
      <c r="G461" t="s">
        <v>1247</v>
      </c>
      <c r="H461" t="s">
        <v>1293</v>
      </c>
      <c r="I461">
        <v>50</v>
      </c>
      <c r="J461">
        <v>27.1887097</v>
      </c>
      <c r="K461" t="b">
        <v>1</v>
      </c>
      <c r="L461" t="b">
        <v>1</v>
      </c>
      <c r="M461" t="s">
        <v>26</v>
      </c>
      <c r="N461" t="s">
        <v>26</v>
      </c>
    </row>
    <row r="462" spans="1:15" hidden="1" x14ac:dyDescent="0.2">
      <c r="A462">
        <v>510589</v>
      </c>
      <c r="B462" t="s">
        <v>1242</v>
      </c>
      <c r="C462" t="s">
        <v>1243</v>
      </c>
      <c r="D462" t="s">
        <v>1244</v>
      </c>
      <c r="E462" t="s">
        <v>1245</v>
      </c>
      <c r="F462" t="s">
        <v>1246</v>
      </c>
      <c r="G462" t="s">
        <v>1247</v>
      </c>
      <c r="H462" t="s">
        <v>1297</v>
      </c>
      <c r="I462">
        <v>49</v>
      </c>
      <c r="J462">
        <v>27.1887097</v>
      </c>
      <c r="K462" t="b">
        <v>1</v>
      </c>
      <c r="L462" t="b">
        <v>1</v>
      </c>
      <c r="M462" s="1" t="s">
        <v>1298</v>
      </c>
      <c r="N462" t="s">
        <v>23</v>
      </c>
      <c r="O462" t="s">
        <v>1299</v>
      </c>
    </row>
    <row r="463" spans="1:15" hidden="1" x14ac:dyDescent="0.2">
      <c r="A463">
        <v>133795</v>
      </c>
      <c r="B463" t="s">
        <v>1242</v>
      </c>
      <c r="C463" t="s">
        <v>1243</v>
      </c>
      <c r="D463" t="s">
        <v>1244</v>
      </c>
      <c r="E463" t="s">
        <v>1245</v>
      </c>
      <c r="F463" t="s">
        <v>1246</v>
      </c>
      <c r="G463" t="s">
        <v>1247</v>
      </c>
      <c r="H463" t="s">
        <v>1300</v>
      </c>
      <c r="I463">
        <v>49</v>
      </c>
      <c r="J463">
        <v>27.1887097</v>
      </c>
      <c r="K463" t="b">
        <v>1</v>
      </c>
      <c r="L463" t="b">
        <v>1</v>
      </c>
      <c r="M463" s="1" t="s">
        <v>1301</v>
      </c>
      <c r="N463" t="s">
        <v>23</v>
      </c>
      <c r="O463" t="s">
        <v>1302</v>
      </c>
    </row>
    <row r="464" spans="1:15" hidden="1" x14ac:dyDescent="0.2">
      <c r="A464">
        <v>87705</v>
      </c>
      <c r="B464" t="s">
        <v>1242</v>
      </c>
      <c r="C464" t="s">
        <v>1243</v>
      </c>
      <c r="D464" t="s">
        <v>1244</v>
      </c>
      <c r="E464" t="s">
        <v>1245</v>
      </c>
      <c r="F464" t="s">
        <v>1246</v>
      </c>
      <c r="G464" t="s">
        <v>1247</v>
      </c>
      <c r="H464" t="s">
        <v>1303</v>
      </c>
      <c r="I464">
        <v>49</v>
      </c>
      <c r="J464">
        <v>27.1887097</v>
      </c>
      <c r="K464" t="b">
        <v>1</v>
      </c>
      <c r="L464" t="b">
        <v>1</v>
      </c>
      <c r="M464" s="1" t="s">
        <v>1304</v>
      </c>
      <c r="N464" t="s">
        <v>23</v>
      </c>
      <c r="O464" t="s">
        <v>1305</v>
      </c>
    </row>
    <row r="465" spans="1:15" hidden="1" x14ac:dyDescent="0.2">
      <c r="A465">
        <v>275317</v>
      </c>
      <c r="B465" t="s">
        <v>1242</v>
      </c>
      <c r="C465" t="s">
        <v>1243</v>
      </c>
      <c r="D465" t="s">
        <v>1244</v>
      </c>
      <c r="E465" t="s">
        <v>1245</v>
      </c>
      <c r="F465" t="s">
        <v>1246</v>
      </c>
      <c r="G465" t="s">
        <v>1247</v>
      </c>
      <c r="H465" t="s">
        <v>1306</v>
      </c>
      <c r="I465">
        <v>49</v>
      </c>
      <c r="J465">
        <v>27.1887097</v>
      </c>
      <c r="K465" t="b">
        <v>1</v>
      </c>
      <c r="L465" t="b">
        <v>1</v>
      </c>
      <c r="M465" t="s">
        <v>26</v>
      </c>
      <c r="N465" t="s">
        <v>26</v>
      </c>
    </row>
    <row r="466" spans="1:15" hidden="1" x14ac:dyDescent="0.2">
      <c r="A466">
        <v>155992</v>
      </c>
      <c r="B466" t="s">
        <v>1242</v>
      </c>
      <c r="C466" t="s">
        <v>1243</v>
      </c>
      <c r="D466" t="s">
        <v>1244</v>
      </c>
      <c r="E466" t="s">
        <v>1245</v>
      </c>
      <c r="F466" t="s">
        <v>1246</v>
      </c>
      <c r="G466" t="s">
        <v>1247</v>
      </c>
      <c r="H466" t="s">
        <v>1300</v>
      </c>
      <c r="I466">
        <v>49</v>
      </c>
      <c r="J466">
        <v>27.1887097</v>
      </c>
      <c r="K466" t="b">
        <v>1</v>
      </c>
      <c r="L466" t="b">
        <v>1</v>
      </c>
      <c r="M466" s="1" t="s">
        <v>1307</v>
      </c>
      <c r="N466" t="s">
        <v>23</v>
      </c>
      <c r="O466" t="s">
        <v>1308</v>
      </c>
    </row>
    <row r="467" spans="1:15" hidden="1" x14ac:dyDescent="0.2">
      <c r="A467">
        <v>50134</v>
      </c>
      <c r="B467" t="s">
        <v>1242</v>
      </c>
      <c r="C467" t="s">
        <v>1243</v>
      </c>
      <c r="D467" t="s">
        <v>1244</v>
      </c>
      <c r="E467" t="s">
        <v>1245</v>
      </c>
      <c r="F467" t="s">
        <v>1246</v>
      </c>
      <c r="G467" t="s">
        <v>1247</v>
      </c>
      <c r="H467" t="s">
        <v>1309</v>
      </c>
      <c r="I467">
        <v>49</v>
      </c>
      <c r="J467">
        <v>27.1887097</v>
      </c>
      <c r="K467" t="b">
        <v>1</v>
      </c>
      <c r="L467" t="b">
        <v>1</v>
      </c>
      <c r="M467" t="s">
        <v>26</v>
      </c>
      <c r="N467" t="s">
        <v>26</v>
      </c>
    </row>
    <row r="468" spans="1:15" hidden="1" x14ac:dyDescent="0.2">
      <c r="A468">
        <v>358818</v>
      </c>
      <c r="B468" t="s">
        <v>1242</v>
      </c>
      <c r="C468" t="s">
        <v>1243</v>
      </c>
      <c r="D468" t="s">
        <v>1244</v>
      </c>
      <c r="E468" t="s">
        <v>1245</v>
      </c>
      <c r="F468" t="s">
        <v>1246</v>
      </c>
      <c r="G468" t="s">
        <v>1247</v>
      </c>
      <c r="H468" t="s">
        <v>1310</v>
      </c>
      <c r="I468">
        <v>49</v>
      </c>
      <c r="J468">
        <v>27.1887097</v>
      </c>
      <c r="K468" t="b">
        <v>1</v>
      </c>
      <c r="L468" t="b">
        <v>1</v>
      </c>
      <c r="M468" s="1" t="s">
        <v>1311</v>
      </c>
      <c r="N468" t="s">
        <v>23</v>
      </c>
      <c r="O468" t="s">
        <v>1312</v>
      </c>
    </row>
    <row r="469" spans="1:15" hidden="1" x14ac:dyDescent="0.2">
      <c r="A469">
        <v>179563</v>
      </c>
      <c r="B469" t="s">
        <v>1242</v>
      </c>
      <c r="C469" t="s">
        <v>1243</v>
      </c>
      <c r="D469" t="s">
        <v>1244</v>
      </c>
      <c r="E469" t="s">
        <v>1245</v>
      </c>
      <c r="F469" t="s">
        <v>1246</v>
      </c>
      <c r="G469" t="s">
        <v>1247</v>
      </c>
      <c r="H469" t="s">
        <v>1300</v>
      </c>
      <c r="I469">
        <v>49</v>
      </c>
      <c r="J469">
        <v>27.1887097</v>
      </c>
      <c r="K469" t="b">
        <v>1</v>
      </c>
      <c r="L469" t="b">
        <v>1</v>
      </c>
      <c r="M469" s="1" t="s">
        <v>1313</v>
      </c>
      <c r="N469" t="s">
        <v>23</v>
      </c>
      <c r="O469" t="s">
        <v>1314</v>
      </c>
    </row>
    <row r="470" spans="1:15" hidden="1" x14ac:dyDescent="0.2">
      <c r="A470">
        <v>412327</v>
      </c>
      <c r="B470" t="s">
        <v>1242</v>
      </c>
      <c r="C470" t="s">
        <v>1243</v>
      </c>
      <c r="D470" t="s">
        <v>1244</v>
      </c>
      <c r="E470" t="s">
        <v>1245</v>
      </c>
      <c r="F470" t="s">
        <v>1246</v>
      </c>
      <c r="G470" t="s">
        <v>1247</v>
      </c>
      <c r="H470" t="s">
        <v>1315</v>
      </c>
      <c r="I470">
        <v>49</v>
      </c>
      <c r="J470">
        <v>27.1887097</v>
      </c>
      <c r="K470" t="b">
        <v>1</v>
      </c>
      <c r="L470" t="b">
        <v>1</v>
      </c>
      <c r="M470" s="1" t="s">
        <v>1316</v>
      </c>
      <c r="N470" t="s">
        <v>23</v>
      </c>
      <c r="O470" t="s">
        <v>1317</v>
      </c>
    </row>
    <row r="471" spans="1:15" hidden="1" x14ac:dyDescent="0.2">
      <c r="A471">
        <v>68804</v>
      </c>
      <c r="B471" t="s">
        <v>1242</v>
      </c>
      <c r="C471" t="s">
        <v>1243</v>
      </c>
      <c r="D471" t="s">
        <v>1244</v>
      </c>
      <c r="E471" t="s">
        <v>1245</v>
      </c>
      <c r="F471" t="s">
        <v>1246</v>
      </c>
      <c r="G471" t="s">
        <v>1247</v>
      </c>
      <c r="H471" t="s">
        <v>1318</v>
      </c>
      <c r="I471">
        <v>49</v>
      </c>
      <c r="J471">
        <v>27.1887097</v>
      </c>
      <c r="K471" t="b">
        <v>1</v>
      </c>
      <c r="L471" t="b">
        <v>1</v>
      </c>
      <c r="M471" s="1" t="s">
        <v>1319</v>
      </c>
      <c r="N471" t="s">
        <v>26</v>
      </c>
      <c r="O471" t="s">
        <v>1320</v>
      </c>
    </row>
    <row r="472" spans="1:15" hidden="1" x14ac:dyDescent="0.2">
      <c r="A472">
        <v>66188</v>
      </c>
      <c r="B472" t="s">
        <v>1242</v>
      </c>
      <c r="C472" t="s">
        <v>1243</v>
      </c>
      <c r="D472" t="s">
        <v>1244</v>
      </c>
      <c r="E472" t="s">
        <v>1245</v>
      </c>
      <c r="F472" t="s">
        <v>1246</v>
      </c>
      <c r="G472" t="s">
        <v>1247</v>
      </c>
      <c r="H472" t="s">
        <v>1321</v>
      </c>
      <c r="I472">
        <v>49</v>
      </c>
      <c r="J472">
        <v>27.1887097</v>
      </c>
      <c r="K472" t="b">
        <v>1</v>
      </c>
      <c r="L472" t="b">
        <v>1</v>
      </c>
      <c r="M472" t="s">
        <v>26</v>
      </c>
      <c r="N472" t="s">
        <v>26</v>
      </c>
    </row>
    <row r="473" spans="1:15" hidden="1" x14ac:dyDescent="0.2">
      <c r="A473">
        <v>22112</v>
      </c>
      <c r="B473" t="s">
        <v>1242</v>
      </c>
      <c r="C473" t="s">
        <v>1243</v>
      </c>
      <c r="D473" t="s">
        <v>1244</v>
      </c>
      <c r="E473" t="s">
        <v>1245</v>
      </c>
      <c r="F473" t="s">
        <v>1246</v>
      </c>
      <c r="G473" t="s">
        <v>1247</v>
      </c>
      <c r="H473" t="s">
        <v>1300</v>
      </c>
      <c r="I473">
        <v>49</v>
      </c>
      <c r="J473">
        <v>27.1887097</v>
      </c>
      <c r="K473" t="b">
        <v>1</v>
      </c>
      <c r="L473" t="b">
        <v>1</v>
      </c>
      <c r="M473" s="1" t="s">
        <v>1322</v>
      </c>
      <c r="N473" t="s">
        <v>23</v>
      </c>
      <c r="O473" t="s">
        <v>1323</v>
      </c>
    </row>
    <row r="474" spans="1:15" hidden="1" x14ac:dyDescent="0.2">
      <c r="A474">
        <v>140321</v>
      </c>
      <c r="B474" t="s">
        <v>1242</v>
      </c>
      <c r="C474" t="s">
        <v>1243</v>
      </c>
      <c r="D474" t="s">
        <v>1244</v>
      </c>
      <c r="E474" t="s">
        <v>1245</v>
      </c>
      <c r="F474" t="s">
        <v>1246</v>
      </c>
      <c r="G474" t="s">
        <v>1247</v>
      </c>
      <c r="H474" t="s">
        <v>1324</v>
      </c>
      <c r="I474">
        <v>49</v>
      </c>
      <c r="J474">
        <v>27.1887097</v>
      </c>
      <c r="K474" t="b">
        <v>1</v>
      </c>
      <c r="L474" t="b">
        <v>1</v>
      </c>
      <c r="M474" s="1" t="s">
        <v>1325</v>
      </c>
      <c r="N474" t="s">
        <v>23</v>
      </c>
      <c r="O474" t="s">
        <v>1326</v>
      </c>
    </row>
    <row r="475" spans="1:15" hidden="1" x14ac:dyDescent="0.2">
      <c r="A475">
        <v>36128</v>
      </c>
      <c r="B475" t="s">
        <v>1242</v>
      </c>
      <c r="C475" t="s">
        <v>1243</v>
      </c>
      <c r="D475" t="s">
        <v>1244</v>
      </c>
      <c r="E475" t="s">
        <v>1245</v>
      </c>
      <c r="F475" t="s">
        <v>1246</v>
      </c>
      <c r="G475" t="s">
        <v>1247</v>
      </c>
      <c r="H475" t="s">
        <v>1327</v>
      </c>
      <c r="I475">
        <v>48</v>
      </c>
      <c r="J475">
        <v>27.1887097</v>
      </c>
      <c r="K475" t="b">
        <v>1</v>
      </c>
      <c r="L475" t="b">
        <v>1</v>
      </c>
      <c r="M475" s="1" t="s">
        <v>1328</v>
      </c>
      <c r="N475" t="s">
        <v>23</v>
      </c>
      <c r="O475" t="s">
        <v>1329</v>
      </c>
    </row>
    <row r="476" spans="1:15" hidden="1" x14ac:dyDescent="0.2">
      <c r="A476">
        <v>143040</v>
      </c>
      <c r="B476" t="s">
        <v>1242</v>
      </c>
      <c r="C476" t="s">
        <v>1243</v>
      </c>
      <c r="D476" t="s">
        <v>1244</v>
      </c>
      <c r="E476" t="s">
        <v>1245</v>
      </c>
      <c r="F476" t="s">
        <v>1246</v>
      </c>
      <c r="G476" t="s">
        <v>1247</v>
      </c>
      <c r="H476" t="s">
        <v>1330</v>
      </c>
      <c r="I476">
        <v>48</v>
      </c>
      <c r="J476">
        <v>27.1887097</v>
      </c>
      <c r="K476" t="b">
        <v>1</v>
      </c>
      <c r="L476" t="b">
        <v>1</v>
      </c>
      <c r="M476" s="1" t="s">
        <v>1331</v>
      </c>
      <c r="N476" t="s">
        <v>26</v>
      </c>
      <c r="O476" t="s">
        <v>1332</v>
      </c>
    </row>
    <row r="477" spans="1:15" hidden="1" x14ac:dyDescent="0.2">
      <c r="A477">
        <v>231189</v>
      </c>
      <c r="B477" t="s">
        <v>1242</v>
      </c>
      <c r="C477" t="s">
        <v>1243</v>
      </c>
      <c r="D477" t="s">
        <v>1244</v>
      </c>
      <c r="E477" t="s">
        <v>1245</v>
      </c>
      <c r="F477" t="s">
        <v>1246</v>
      </c>
      <c r="G477" t="s">
        <v>1247</v>
      </c>
      <c r="H477" t="s">
        <v>1333</v>
      </c>
      <c r="I477">
        <v>48</v>
      </c>
      <c r="J477">
        <v>27.1887097</v>
      </c>
      <c r="K477" t="b">
        <v>1</v>
      </c>
      <c r="L477" t="b">
        <v>1</v>
      </c>
      <c r="M477" s="1" t="s">
        <v>1334</v>
      </c>
      <c r="N477" t="s">
        <v>23</v>
      </c>
      <c r="O477" t="s">
        <v>1335</v>
      </c>
    </row>
    <row r="478" spans="1:15" hidden="1" x14ac:dyDescent="0.2">
      <c r="A478">
        <v>236585</v>
      </c>
      <c r="B478" t="s">
        <v>1242</v>
      </c>
      <c r="C478" t="s">
        <v>1243</v>
      </c>
      <c r="D478" t="s">
        <v>1244</v>
      </c>
      <c r="E478" t="s">
        <v>1245</v>
      </c>
      <c r="F478" t="s">
        <v>1246</v>
      </c>
      <c r="G478" t="s">
        <v>1247</v>
      </c>
      <c r="H478" t="s">
        <v>1336</v>
      </c>
      <c r="I478">
        <v>48</v>
      </c>
      <c r="J478">
        <v>27.1887097</v>
      </c>
      <c r="K478" t="b">
        <v>1</v>
      </c>
      <c r="L478" t="b">
        <v>1</v>
      </c>
      <c r="M478" s="1" t="s">
        <v>1337</v>
      </c>
      <c r="N478" t="s">
        <v>23</v>
      </c>
      <c r="O478" t="s">
        <v>1338</v>
      </c>
    </row>
    <row r="479" spans="1:15" hidden="1" x14ac:dyDescent="0.2">
      <c r="A479">
        <v>132516</v>
      </c>
      <c r="B479" t="s">
        <v>1242</v>
      </c>
      <c r="C479" t="s">
        <v>1243</v>
      </c>
      <c r="D479" t="s">
        <v>1244</v>
      </c>
      <c r="E479" t="s">
        <v>1245</v>
      </c>
      <c r="F479" t="s">
        <v>1246</v>
      </c>
      <c r="G479" t="s">
        <v>1247</v>
      </c>
      <c r="H479" t="s">
        <v>1339</v>
      </c>
      <c r="I479">
        <v>48</v>
      </c>
      <c r="J479">
        <v>27.1887097</v>
      </c>
      <c r="K479" t="b">
        <v>1</v>
      </c>
      <c r="L479" t="b">
        <v>1</v>
      </c>
      <c r="M479" t="s">
        <v>26</v>
      </c>
      <c r="N479" t="s">
        <v>26</v>
      </c>
    </row>
    <row r="480" spans="1:15" hidden="1" x14ac:dyDescent="0.2">
      <c r="A480">
        <v>122281</v>
      </c>
      <c r="B480" t="s">
        <v>1242</v>
      </c>
      <c r="C480" t="s">
        <v>1243</v>
      </c>
      <c r="D480" t="s">
        <v>1244</v>
      </c>
      <c r="E480" t="s">
        <v>1245</v>
      </c>
      <c r="F480" t="s">
        <v>1246</v>
      </c>
      <c r="G480" t="s">
        <v>1247</v>
      </c>
      <c r="H480" t="s">
        <v>1340</v>
      </c>
      <c r="I480">
        <v>48</v>
      </c>
      <c r="J480">
        <v>27.1887097</v>
      </c>
      <c r="K480" t="b">
        <v>1</v>
      </c>
      <c r="L480" t="b">
        <v>1</v>
      </c>
      <c r="M480" s="1" t="s">
        <v>1341</v>
      </c>
      <c r="N480" t="s">
        <v>23</v>
      </c>
      <c r="O480" t="s">
        <v>1342</v>
      </c>
    </row>
    <row r="481" spans="1:15" hidden="1" x14ac:dyDescent="0.2">
      <c r="A481">
        <v>440251</v>
      </c>
      <c r="B481" t="s">
        <v>1242</v>
      </c>
      <c r="C481" t="s">
        <v>1243</v>
      </c>
      <c r="D481" t="s">
        <v>1244</v>
      </c>
      <c r="E481" t="s">
        <v>1245</v>
      </c>
      <c r="F481" t="s">
        <v>1246</v>
      </c>
      <c r="G481" t="s">
        <v>1247</v>
      </c>
      <c r="H481" t="s">
        <v>1343</v>
      </c>
      <c r="I481">
        <v>48</v>
      </c>
      <c r="J481">
        <v>27.1887097</v>
      </c>
      <c r="K481" t="b">
        <v>1</v>
      </c>
      <c r="L481" t="b">
        <v>1</v>
      </c>
      <c r="M481" s="1" t="s">
        <v>1344</v>
      </c>
      <c r="N481" t="s">
        <v>23</v>
      </c>
      <c r="O481" t="s">
        <v>1345</v>
      </c>
    </row>
    <row r="482" spans="1:15" hidden="1" x14ac:dyDescent="0.2">
      <c r="A482">
        <v>371077</v>
      </c>
      <c r="B482" t="s">
        <v>1242</v>
      </c>
      <c r="C482" t="s">
        <v>1243</v>
      </c>
      <c r="D482" t="s">
        <v>1244</v>
      </c>
      <c r="E482" t="s">
        <v>1245</v>
      </c>
      <c r="F482" t="s">
        <v>1246</v>
      </c>
      <c r="G482" t="s">
        <v>1247</v>
      </c>
      <c r="H482" t="s">
        <v>1346</v>
      </c>
      <c r="I482">
        <v>48</v>
      </c>
      <c r="J482">
        <v>27.1887097</v>
      </c>
      <c r="K482" t="b">
        <v>1</v>
      </c>
      <c r="L482" t="b">
        <v>1</v>
      </c>
      <c r="M482" t="s">
        <v>26</v>
      </c>
      <c r="N482" t="s">
        <v>26</v>
      </c>
    </row>
    <row r="483" spans="1:15" hidden="1" x14ac:dyDescent="0.2">
      <c r="A483">
        <v>353103</v>
      </c>
      <c r="B483" t="s">
        <v>1242</v>
      </c>
      <c r="C483" t="s">
        <v>1243</v>
      </c>
      <c r="D483" t="s">
        <v>1244</v>
      </c>
      <c r="E483" t="s">
        <v>1245</v>
      </c>
      <c r="F483" t="s">
        <v>1246</v>
      </c>
      <c r="G483" t="s">
        <v>1247</v>
      </c>
      <c r="H483" t="s">
        <v>1347</v>
      </c>
      <c r="I483">
        <v>47</v>
      </c>
      <c r="J483">
        <v>27.1887097</v>
      </c>
      <c r="K483" t="b">
        <v>1</v>
      </c>
      <c r="L483" t="b">
        <v>1</v>
      </c>
      <c r="M483" s="1" t="s">
        <v>1348</v>
      </c>
      <c r="N483" t="s">
        <v>23</v>
      </c>
      <c r="O483" t="s">
        <v>1349</v>
      </c>
    </row>
    <row r="484" spans="1:15" hidden="1" x14ac:dyDescent="0.2">
      <c r="A484">
        <v>180754</v>
      </c>
      <c r="B484" t="s">
        <v>1242</v>
      </c>
      <c r="C484" t="s">
        <v>1243</v>
      </c>
      <c r="D484" t="s">
        <v>1244</v>
      </c>
      <c r="E484" t="s">
        <v>1245</v>
      </c>
      <c r="F484" t="s">
        <v>1246</v>
      </c>
      <c r="G484" t="s">
        <v>1247</v>
      </c>
      <c r="H484" t="s">
        <v>1350</v>
      </c>
      <c r="I484">
        <v>47</v>
      </c>
      <c r="J484">
        <v>27.1887097</v>
      </c>
      <c r="K484" t="b">
        <v>1</v>
      </c>
      <c r="L484" t="b">
        <v>1</v>
      </c>
      <c r="M484" s="1" t="s">
        <v>1351</v>
      </c>
      <c r="N484" t="s">
        <v>23</v>
      </c>
      <c r="O484" t="s">
        <v>1352</v>
      </c>
    </row>
    <row r="485" spans="1:15" hidden="1" x14ac:dyDescent="0.2">
      <c r="A485">
        <v>260607</v>
      </c>
      <c r="B485" t="s">
        <v>1242</v>
      </c>
      <c r="C485" t="s">
        <v>1243</v>
      </c>
      <c r="D485" t="s">
        <v>1244</v>
      </c>
      <c r="E485" t="s">
        <v>1245</v>
      </c>
      <c r="F485" t="s">
        <v>1246</v>
      </c>
      <c r="G485" t="s">
        <v>1247</v>
      </c>
      <c r="H485" t="s">
        <v>1353</v>
      </c>
      <c r="I485">
        <v>47</v>
      </c>
      <c r="J485">
        <v>27.1887097</v>
      </c>
      <c r="K485" t="b">
        <v>1</v>
      </c>
      <c r="L485" t="b">
        <v>1</v>
      </c>
      <c r="M485" s="1" t="s">
        <v>1354</v>
      </c>
      <c r="N485" t="s">
        <v>26</v>
      </c>
      <c r="O485" t="s">
        <v>1355</v>
      </c>
    </row>
    <row r="486" spans="1:15" hidden="1" x14ac:dyDescent="0.2">
      <c r="A486">
        <v>333737</v>
      </c>
      <c r="B486" t="s">
        <v>1242</v>
      </c>
      <c r="C486" t="s">
        <v>1243</v>
      </c>
      <c r="D486" t="s">
        <v>1244</v>
      </c>
      <c r="E486" t="s">
        <v>1245</v>
      </c>
      <c r="F486" t="s">
        <v>1246</v>
      </c>
      <c r="G486" t="s">
        <v>1247</v>
      </c>
      <c r="H486" t="s">
        <v>1356</v>
      </c>
      <c r="I486">
        <v>47</v>
      </c>
      <c r="J486">
        <v>27.1887097</v>
      </c>
      <c r="K486" t="b">
        <v>1</v>
      </c>
      <c r="L486" t="b">
        <v>1</v>
      </c>
      <c r="M486" s="1" t="s">
        <v>1357</v>
      </c>
      <c r="N486" t="s">
        <v>160</v>
      </c>
      <c r="O486" t="s">
        <v>1358</v>
      </c>
    </row>
    <row r="487" spans="1:15" hidden="1" x14ac:dyDescent="0.2">
      <c r="A487">
        <v>115680</v>
      </c>
      <c r="B487" t="s">
        <v>1242</v>
      </c>
      <c r="C487" t="s">
        <v>1243</v>
      </c>
      <c r="D487" t="s">
        <v>1244</v>
      </c>
      <c r="E487" t="s">
        <v>1245</v>
      </c>
      <c r="F487" t="s">
        <v>1246</v>
      </c>
      <c r="G487" t="s">
        <v>1247</v>
      </c>
      <c r="H487" t="s">
        <v>1359</v>
      </c>
      <c r="I487">
        <v>46</v>
      </c>
      <c r="J487">
        <v>27.1887097</v>
      </c>
      <c r="K487" t="b">
        <v>1</v>
      </c>
      <c r="L487" t="b">
        <v>1</v>
      </c>
      <c r="M487" s="1" t="s">
        <v>1360</v>
      </c>
      <c r="N487" t="s">
        <v>23</v>
      </c>
      <c r="O487" t="s">
        <v>1361</v>
      </c>
    </row>
    <row r="488" spans="1:15" hidden="1" x14ac:dyDescent="0.2">
      <c r="A488">
        <v>95608</v>
      </c>
      <c r="B488" t="s">
        <v>1242</v>
      </c>
      <c r="C488" t="s">
        <v>1243</v>
      </c>
      <c r="D488" t="s">
        <v>1244</v>
      </c>
      <c r="E488" t="s">
        <v>1245</v>
      </c>
      <c r="F488" t="s">
        <v>1246</v>
      </c>
      <c r="G488" t="s">
        <v>1247</v>
      </c>
      <c r="H488" t="s">
        <v>1362</v>
      </c>
      <c r="I488">
        <v>46</v>
      </c>
      <c r="J488">
        <v>27.1887097</v>
      </c>
      <c r="K488" t="b">
        <v>1</v>
      </c>
      <c r="L488" t="b">
        <v>1</v>
      </c>
      <c r="M488" s="1" t="s">
        <v>1363</v>
      </c>
      <c r="N488" t="s">
        <v>23</v>
      </c>
      <c r="O488" t="s">
        <v>1364</v>
      </c>
    </row>
    <row r="489" spans="1:15" hidden="1" x14ac:dyDescent="0.2">
      <c r="A489">
        <v>276860</v>
      </c>
      <c r="B489" t="s">
        <v>1242</v>
      </c>
      <c r="C489" t="s">
        <v>1243</v>
      </c>
      <c r="D489" t="s">
        <v>1244</v>
      </c>
      <c r="E489" t="s">
        <v>1245</v>
      </c>
      <c r="F489" t="s">
        <v>1246</v>
      </c>
      <c r="G489" t="s">
        <v>1247</v>
      </c>
      <c r="H489" t="s">
        <v>1365</v>
      </c>
      <c r="I489">
        <v>46</v>
      </c>
      <c r="J489">
        <v>27.1887097</v>
      </c>
      <c r="K489" t="b">
        <v>1</v>
      </c>
      <c r="L489" t="b">
        <v>1</v>
      </c>
      <c r="M489" s="1" t="s">
        <v>1366</v>
      </c>
      <c r="N489" t="s">
        <v>23</v>
      </c>
      <c r="O489" t="s">
        <v>1367</v>
      </c>
    </row>
    <row r="490" spans="1:15" hidden="1" x14ac:dyDescent="0.2">
      <c r="A490">
        <v>51054</v>
      </c>
      <c r="B490" t="s">
        <v>1242</v>
      </c>
      <c r="C490" t="s">
        <v>1243</v>
      </c>
      <c r="D490" t="s">
        <v>1244</v>
      </c>
      <c r="E490" t="s">
        <v>1245</v>
      </c>
      <c r="F490" t="s">
        <v>1246</v>
      </c>
      <c r="G490" t="s">
        <v>1247</v>
      </c>
      <c r="H490" t="s">
        <v>1368</v>
      </c>
      <c r="I490">
        <v>46</v>
      </c>
      <c r="J490">
        <v>27.1887097</v>
      </c>
      <c r="K490" t="b">
        <v>1</v>
      </c>
      <c r="L490" t="b">
        <v>1</v>
      </c>
      <c r="M490" s="1" t="s">
        <v>1369</v>
      </c>
      <c r="N490" t="s">
        <v>26</v>
      </c>
      <c r="O490" t="s">
        <v>1370</v>
      </c>
    </row>
    <row r="491" spans="1:15" hidden="1" x14ac:dyDescent="0.2">
      <c r="A491">
        <v>404957</v>
      </c>
      <c r="B491" t="s">
        <v>1242</v>
      </c>
      <c r="C491" t="s">
        <v>1243</v>
      </c>
      <c r="D491" t="s">
        <v>1244</v>
      </c>
      <c r="E491" t="s">
        <v>1245</v>
      </c>
      <c r="F491" t="s">
        <v>1246</v>
      </c>
      <c r="G491" t="s">
        <v>1247</v>
      </c>
      <c r="H491" t="s">
        <v>1371</v>
      </c>
      <c r="I491">
        <v>46</v>
      </c>
      <c r="J491">
        <v>27.1887097</v>
      </c>
      <c r="K491" t="b">
        <v>1</v>
      </c>
      <c r="L491" t="b">
        <v>1</v>
      </c>
      <c r="M491" t="s">
        <v>26</v>
      </c>
      <c r="N491" t="s">
        <v>26</v>
      </c>
    </row>
    <row r="492" spans="1:15" hidden="1" x14ac:dyDescent="0.2">
      <c r="A492">
        <v>60180</v>
      </c>
      <c r="B492" t="s">
        <v>1242</v>
      </c>
      <c r="C492" t="s">
        <v>1243</v>
      </c>
      <c r="D492" t="s">
        <v>1244</v>
      </c>
      <c r="E492" t="s">
        <v>1245</v>
      </c>
      <c r="F492" t="s">
        <v>1246</v>
      </c>
      <c r="G492" t="s">
        <v>1247</v>
      </c>
      <c r="H492" t="s">
        <v>1372</v>
      </c>
      <c r="I492">
        <v>46</v>
      </c>
      <c r="J492">
        <v>27.1887097</v>
      </c>
      <c r="K492" t="b">
        <v>1</v>
      </c>
      <c r="L492" t="b">
        <v>1</v>
      </c>
      <c r="M492" t="s">
        <v>26</v>
      </c>
      <c r="N492" t="s">
        <v>26</v>
      </c>
    </row>
    <row r="493" spans="1:15" hidden="1" x14ac:dyDescent="0.2">
      <c r="A493">
        <v>79687</v>
      </c>
      <c r="B493" t="s">
        <v>1242</v>
      </c>
      <c r="C493" t="s">
        <v>1243</v>
      </c>
      <c r="D493" t="s">
        <v>1244</v>
      </c>
      <c r="E493" t="s">
        <v>1245</v>
      </c>
      <c r="F493" t="s">
        <v>1246</v>
      </c>
      <c r="G493" t="s">
        <v>1247</v>
      </c>
      <c r="H493" t="s">
        <v>1373</v>
      </c>
      <c r="I493">
        <v>46</v>
      </c>
      <c r="J493">
        <v>27.1887097</v>
      </c>
      <c r="K493" t="b">
        <v>1</v>
      </c>
      <c r="L493" t="b">
        <v>1</v>
      </c>
      <c r="M493" s="1" t="s">
        <v>1374</v>
      </c>
      <c r="N493" t="s">
        <v>26</v>
      </c>
      <c r="O493" t="s">
        <v>1375</v>
      </c>
    </row>
    <row r="494" spans="1:15" hidden="1" x14ac:dyDescent="0.2">
      <c r="A494">
        <v>144304</v>
      </c>
      <c r="B494" t="s">
        <v>1242</v>
      </c>
      <c r="C494" t="s">
        <v>1243</v>
      </c>
      <c r="D494" t="s">
        <v>1244</v>
      </c>
      <c r="E494" t="s">
        <v>1245</v>
      </c>
      <c r="F494" t="s">
        <v>1246</v>
      </c>
      <c r="G494" t="s">
        <v>1247</v>
      </c>
      <c r="H494" t="s">
        <v>1376</v>
      </c>
      <c r="I494">
        <v>46</v>
      </c>
      <c r="J494">
        <v>27.1887097</v>
      </c>
      <c r="K494" t="b">
        <v>1</v>
      </c>
      <c r="L494" t="b">
        <v>1</v>
      </c>
      <c r="M494" s="1" t="s">
        <v>1377</v>
      </c>
      <c r="N494" t="s">
        <v>26</v>
      </c>
      <c r="O494" t="s">
        <v>1378</v>
      </c>
    </row>
    <row r="495" spans="1:15" hidden="1" x14ac:dyDescent="0.2">
      <c r="A495">
        <v>287925</v>
      </c>
      <c r="B495" t="s">
        <v>1242</v>
      </c>
      <c r="C495" t="s">
        <v>1243</v>
      </c>
      <c r="D495" t="s">
        <v>1244</v>
      </c>
      <c r="E495" t="s">
        <v>1245</v>
      </c>
      <c r="F495" t="s">
        <v>1246</v>
      </c>
      <c r="G495" t="s">
        <v>1247</v>
      </c>
      <c r="H495" t="s">
        <v>1379</v>
      </c>
      <c r="I495">
        <v>46</v>
      </c>
      <c r="J495">
        <v>27.1887097</v>
      </c>
      <c r="K495" t="b">
        <v>1</v>
      </c>
      <c r="L495" t="b">
        <v>1</v>
      </c>
      <c r="M495" s="1" t="s">
        <v>1380</v>
      </c>
      <c r="N495" t="s">
        <v>26</v>
      </c>
      <c r="O495" t="s">
        <v>1381</v>
      </c>
    </row>
    <row r="496" spans="1:15" hidden="1" x14ac:dyDescent="0.2">
      <c r="A496">
        <v>314230</v>
      </c>
      <c r="B496" t="s">
        <v>1242</v>
      </c>
      <c r="C496" t="s">
        <v>1243</v>
      </c>
      <c r="D496" t="s">
        <v>1244</v>
      </c>
      <c r="E496" t="s">
        <v>1245</v>
      </c>
      <c r="F496" t="s">
        <v>1246</v>
      </c>
      <c r="G496" t="s">
        <v>1247</v>
      </c>
      <c r="H496" t="s">
        <v>1382</v>
      </c>
      <c r="I496">
        <v>46</v>
      </c>
      <c r="J496">
        <v>27.1887097</v>
      </c>
      <c r="K496" t="b">
        <v>1</v>
      </c>
      <c r="L496" t="b">
        <v>1</v>
      </c>
      <c r="M496" s="1" t="s">
        <v>1383</v>
      </c>
      <c r="N496" t="s">
        <v>23</v>
      </c>
      <c r="O496" t="s">
        <v>1384</v>
      </c>
    </row>
    <row r="497" spans="1:15" hidden="1" x14ac:dyDescent="0.2">
      <c r="A497">
        <v>344640</v>
      </c>
      <c r="B497" t="s">
        <v>1242</v>
      </c>
      <c r="C497" t="s">
        <v>1243</v>
      </c>
      <c r="D497" t="s">
        <v>1244</v>
      </c>
      <c r="E497" t="s">
        <v>1245</v>
      </c>
      <c r="F497" t="s">
        <v>1246</v>
      </c>
      <c r="G497" t="s">
        <v>1247</v>
      </c>
      <c r="H497" t="s">
        <v>1385</v>
      </c>
      <c r="I497">
        <v>45</v>
      </c>
      <c r="J497">
        <v>27.1887097</v>
      </c>
      <c r="K497" t="b">
        <v>1</v>
      </c>
      <c r="L497" t="b">
        <v>1</v>
      </c>
      <c r="M497" t="s">
        <v>26</v>
      </c>
      <c r="N497" t="s">
        <v>26</v>
      </c>
    </row>
    <row r="498" spans="1:15" hidden="1" x14ac:dyDescent="0.2">
      <c r="A498">
        <v>353529</v>
      </c>
      <c r="B498" t="s">
        <v>1242</v>
      </c>
      <c r="C498" t="s">
        <v>1243</v>
      </c>
      <c r="D498" t="s">
        <v>1244</v>
      </c>
      <c r="E498" t="s">
        <v>1245</v>
      </c>
      <c r="F498" t="s">
        <v>1246</v>
      </c>
      <c r="G498" t="s">
        <v>1247</v>
      </c>
      <c r="H498" t="s">
        <v>1386</v>
      </c>
      <c r="I498">
        <v>45</v>
      </c>
      <c r="J498">
        <v>27.1887097</v>
      </c>
      <c r="K498" t="b">
        <v>1</v>
      </c>
      <c r="L498" t="b">
        <v>1</v>
      </c>
      <c r="M498" s="1" t="s">
        <v>1387</v>
      </c>
      <c r="N498" t="s">
        <v>23</v>
      </c>
      <c r="O498" t="s">
        <v>1388</v>
      </c>
    </row>
    <row r="499" spans="1:15" hidden="1" x14ac:dyDescent="0.2">
      <c r="A499">
        <v>307996</v>
      </c>
      <c r="B499" t="s">
        <v>1242</v>
      </c>
      <c r="C499" t="s">
        <v>1243</v>
      </c>
      <c r="D499" t="s">
        <v>1244</v>
      </c>
      <c r="E499" t="s">
        <v>1245</v>
      </c>
      <c r="F499" t="s">
        <v>1246</v>
      </c>
      <c r="G499" t="s">
        <v>1247</v>
      </c>
      <c r="H499" t="s">
        <v>1389</v>
      </c>
      <c r="I499">
        <v>45</v>
      </c>
      <c r="J499">
        <v>27.1887097</v>
      </c>
      <c r="K499" t="b">
        <v>1</v>
      </c>
      <c r="L499" t="b">
        <v>1</v>
      </c>
      <c r="M499" s="1" t="s">
        <v>1390</v>
      </c>
      <c r="N499" t="s">
        <v>23</v>
      </c>
      <c r="O499" t="s">
        <v>1391</v>
      </c>
    </row>
    <row r="500" spans="1:15" hidden="1" x14ac:dyDescent="0.2">
      <c r="A500">
        <v>38921</v>
      </c>
      <c r="B500" t="s">
        <v>1242</v>
      </c>
      <c r="C500" t="s">
        <v>1243</v>
      </c>
      <c r="D500" t="s">
        <v>1244</v>
      </c>
      <c r="E500" t="s">
        <v>1245</v>
      </c>
      <c r="F500" t="s">
        <v>1246</v>
      </c>
      <c r="G500" t="s">
        <v>1247</v>
      </c>
      <c r="H500" t="s">
        <v>1392</v>
      </c>
      <c r="I500">
        <v>45</v>
      </c>
      <c r="J500">
        <v>27.1887097</v>
      </c>
      <c r="K500" t="b">
        <v>1</v>
      </c>
      <c r="L500" t="b">
        <v>1</v>
      </c>
      <c r="M500" s="1" t="s">
        <v>1393</v>
      </c>
      <c r="N500" t="s">
        <v>23</v>
      </c>
      <c r="O500" t="s">
        <v>1394</v>
      </c>
    </row>
    <row r="501" spans="1:15" hidden="1" x14ac:dyDescent="0.2">
      <c r="A501">
        <v>416158</v>
      </c>
      <c r="B501" t="s">
        <v>1242</v>
      </c>
      <c r="C501" t="s">
        <v>1243</v>
      </c>
      <c r="D501" t="s">
        <v>1244</v>
      </c>
      <c r="E501" t="s">
        <v>1245</v>
      </c>
      <c r="F501" t="s">
        <v>1246</v>
      </c>
      <c r="G501" t="s">
        <v>1247</v>
      </c>
      <c r="H501" t="s">
        <v>1395</v>
      </c>
      <c r="I501">
        <v>45</v>
      </c>
      <c r="J501">
        <v>27.1887097</v>
      </c>
      <c r="K501" t="b">
        <v>1</v>
      </c>
      <c r="L501" t="b">
        <v>1</v>
      </c>
      <c r="M501" s="1" t="s">
        <v>1396</v>
      </c>
      <c r="N501" t="s">
        <v>160</v>
      </c>
      <c r="O501" t="s">
        <v>1397</v>
      </c>
    </row>
    <row r="502" spans="1:15" hidden="1" x14ac:dyDescent="0.2">
      <c r="A502">
        <v>5437</v>
      </c>
      <c r="B502" t="s">
        <v>1242</v>
      </c>
      <c r="C502" t="s">
        <v>1243</v>
      </c>
      <c r="D502" t="s">
        <v>1244</v>
      </c>
      <c r="E502" t="s">
        <v>1245</v>
      </c>
      <c r="F502" t="s">
        <v>1246</v>
      </c>
      <c r="G502" t="s">
        <v>1247</v>
      </c>
      <c r="H502" t="s">
        <v>1398</v>
      </c>
      <c r="I502">
        <v>45</v>
      </c>
      <c r="J502">
        <v>27.1887097</v>
      </c>
      <c r="K502" t="b">
        <v>1</v>
      </c>
      <c r="L502" t="b">
        <v>1</v>
      </c>
      <c r="M502" s="1" t="s">
        <v>1399</v>
      </c>
      <c r="N502" t="s">
        <v>23</v>
      </c>
      <c r="O502" t="s">
        <v>1400</v>
      </c>
    </row>
    <row r="503" spans="1:15" hidden="1" x14ac:dyDescent="0.2">
      <c r="A503">
        <v>2881</v>
      </c>
      <c r="B503" t="s">
        <v>1242</v>
      </c>
      <c r="C503" t="s">
        <v>1243</v>
      </c>
      <c r="D503" t="s">
        <v>1244</v>
      </c>
      <c r="E503" t="s">
        <v>1245</v>
      </c>
      <c r="F503" t="s">
        <v>1246</v>
      </c>
      <c r="G503" t="s">
        <v>1247</v>
      </c>
      <c r="H503" t="s">
        <v>1401</v>
      </c>
      <c r="I503">
        <v>45</v>
      </c>
      <c r="J503">
        <v>27.1887097</v>
      </c>
      <c r="K503" t="b">
        <v>1</v>
      </c>
      <c r="L503" t="b">
        <v>1</v>
      </c>
      <c r="M503" s="1" t="s">
        <v>1402</v>
      </c>
      <c r="N503" t="s">
        <v>160</v>
      </c>
      <c r="O503" t="s">
        <v>1403</v>
      </c>
    </row>
    <row r="504" spans="1:15" hidden="1" x14ac:dyDescent="0.2">
      <c r="A504">
        <v>47797</v>
      </c>
      <c r="B504" t="s">
        <v>1242</v>
      </c>
      <c r="C504" t="s">
        <v>1243</v>
      </c>
      <c r="D504" t="s">
        <v>1244</v>
      </c>
      <c r="E504" t="s">
        <v>1245</v>
      </c>
      <c r="F504" t="s">
        <v>1246</v>
      </c>
      <c r="G504" t="s">
        <v>1247</v>
      </c>
      <c r="H504" t="s">
        <v>1404</v>
      </c>
      <c r="I504">
        <v>45</v>
      </c>
      <c r="J504">
        <v>27.1887097</v>
      </c>
      <c r="K504" t="b">
        <v>1</v>
      </c>
      <c r="L504" t="b">
        <v>1</v>
      </c>
      <c r="M504" s="1" t="s">
        <v>1405</v>
      </c>
      <c r="N504" t="s">
        <v>23</v>
      </c>
      <c r="O504" t="s">
        <v>1406</v>
      </c>
    </row>
    <row r="505" spans="1:15" hidden="1" x14ac:dyDescent="0.2">
      <c r="A505">
        <v>116156</v>
      </c>
      <c r="B505" t="s">
        <v>1242</v>
      </c>
      <c r="C505" t="s">
        <v>1243</v>
      </c>
      <c r="D505" t="s">
        <v>1244</v>
      </c>
      <c r="E505" t="s">
        <v>1245</v>
      </c>
      <c r="F505" t="s">
        <v>1246</v>
      </c>
      <c r="G505" t="s">
        <v>1247</v>
      </c>
      <c r="H505" t="s">
        <v>1407</v>
      </c>
      <c r="I505">
        <v>45</v>
      </c>
      <c r="J505">
        <v>27.1887097</v>
      </c>
      <c r="K505" t="b">
        <v>1</v>
      </c>
      <c r="L505" t="b">
        <v>1</v>
      </c>
      <c r="M505" t="s">
        <v>26</v>
      </c>
      <c r="N505" t="s">
        <v>26</v>
      </c>
    </row>
    <row r="506" spans="1:15" hidden="1" x14ac:dyDescent="0.2">
      <c r="A506">
        <v>140533</v>
      </c>
      <c r="B506" t="s">
        <v>1242</v>
      </c>
      <c r="C506" t="s">
        <v>1243</v>
      </c>
      <c r="D506" t="s">
        <v>1244</v>
      </c>
      <c r="E506" t="s">
        <v>1245</v>
      </c>
      <c r="F506" t="s">
        <v>1246</v>
      </c>
      <c r="G506" t="s">
        <v>1247</v>
      </c>
      <c r="H506" t="s">
        <v>1408</v>
      </c>
      <c r="I506">
        <v>45</v>
      </c>
      <c r="J506">
        <v>27.1887097</v>
      </c>
      <c r="K506" t="b">
        <v>1</v>
      </c>
      <c r="L506" t="b">
        <v>1</v>
      </c>
      <c r="M506" s="1" t="s">
        <v>1409</v>
      </c>
      <c r="N506" t="s">
        <v>23</v>
      </c>
      <c r="O506" t="s">
        <v>1410</v>
      </c>
    </row>
    <row r="507" spans="1:15" hidden="1" x14ac:dyDescent="0.2">
      <c r="A507">
        <v>289127</v>
      </c>
      <c r="B507" t="s">
        <v>1242</v>
      </c>
      <c r="C507" t="s">
        <v>1243</v>
      </c>
      <c r="D507" t="s">
        <v>1244</v>
      </c>
      <c r="E507" t="s">
        <v>1245</v>
      </c>
      <c r="F507" t="s">
        <v>1246</v>
      </c>
      <c r="G507" t="s">
        <v>1247</v>
      </c>
      <c r="H507" t="s">
        <v>1411</v>
      </c>
      <c r="I507">
        <v>45</v>
      </c>
      <c r="J507">
        <v>27.1887097</v>
      </c>
      <c r="K507" t="b">
        <v>1</v>
      </c>
      <c r="L507" t="b">
        <v>1</v>
      </c>
      <c r="M507" t="s">
        <v>1412</v>
      </c>
      <c r="N507" t="s">
        <v>26</v>
      </c>
    </row>
    <row r="508" spans="1:15" hidden="1" x14ac:dyDescent="0.2">
      <c r="A508">
        <v>516635</v>
      </c>
      <c r="B508" t="s">
        <v>1242</v>
      </c>
      <c r="C508" t="s">
        <v>1243</v>
      </c>
      <c r="D508" t="s">
        <v>1244</v>
      </c>
      <c r="E508" t="s">
        <v>1245</v>
      </c>
      <c r="F508" t="s">
        <v>1246</v>
      </c>
      <c r="G508" t="s">
        <v>1247</v>
      </c>
      <c r="H508" t="s">
        <v>1413</v>
      </c>
      <c r="I508">
        <v>45</v>
      </c>
      <c r="J508">
        <v>27.1887097</v>
      </c>
      <c r="K508" t="b">
        <v>1</v>
      </c>
      <c r="L508" t="b">
        <v>1</v>
      </c>
      <c r="M508" t="s">
        <v>1414</v>
      </c>
      <c r="N508" t="s">
        <v>26</v>
      </c>
    </row>
    <row r="509" spans="1:15" hidden="1" x14ac:dyDescent="0.2">
      <c r="A509">
        <v>11194</v>
      </c>
      <c r="B509" t="s">
        <v>1242</v>
      </c>
      <c r="C509" t="s">
        <v>1243</v>
      </c>
      <c r="D509" t="s">
        <v>1244</v>
      </c>
      <c r="E509" t="s">
        <v>1245</v>
      </c>
      <c r="F509" t="s">
        <v>1246</v>
      </c>
      <c r="G509" t="s">
        <v>1247</v>
      </c>
      <c r="H509" t="s">
        <v>1415</v>
      </c>
      <c r="I509">
        <v>44</v>
      </c>
      <c r="J509">
        <v>27.1887097</v>
      </c>
      <c r="K509" t="b">
        <v>1</v>
      </c>
      <c r="L509" t="b">
        <v>1</v>
      </c>
      <c r="M509" s="1" t="s">
        <v>1416</v>
      </c>
      <c r="N509" t="s">
        <v>23</v>
      </c>
      <c r="O509" t="s">
        <v>1417</v>
      </c>
    </row>
    <row r="510" spans="1:15" hidden="1" x14ac:dyDescent="0.2">
      <c r="A510">
        <v>192156</v>
      </c>
      <c r="B510" t="s">
        <v>1242</v>
      </c>
      <c r="C510" t="s">
        <v>1243</v>
      </c>
      <c r="D510" t="s">
        <v>1244</v>
      </c>
      <c r="E510" t="s">
        <v>1245</v>
      </c>
      <c r="F510" t="s">
        <v>1246</v>
      </c>
      <c r="G510" t="s">
        <v>1247</v>
      </c>
      <c r="H510" t="s">
        <v>1418</v>
      </c>
      <c r="I510">
        <v>44</v>
      </c>
      <c r="J510">
        <v>27.1887097</v>
      </c>
      <c r="K510" t="b">
        <v>1</v>
      </c>
      <c r="L510" t="b">
        <v>1</v>
      </c>
      <c r="M510" t="s">
        <v>26</v>
      </c>
      <c r="N510" t="s">
        <v>26</v>
      </c>
    </row>
    <row r="511" spans="1:15" hidden="1" x14ac:dyDescent="0.2">
      <c r="A511">
        <v>588567</v>
      </c>
      <c r="B511" t="s">
        <v>1242</v>
      </c>
      <c r="C511" t="s">
        <v>1243</v>
      </c>
      <c r="D511" t="s">
        <v>1244</v>
      </c>
      <c r="E511" t="s">
        <v>1245</v>
      </c>
      <c r="F511" t="s">
        <v>1246</v>
      </c>
      <c r="G511" t="s">
        <v>1247</v>
      </c>
      <c r="H511" t="s">
        <v>1419</v>
      </c>
      <c r="I511">
        <v>44</v>
      </c>
      <c r="J511">
        <v>27.1887097</v>
      </c>
      <c r="K511" t="b">
        <v>1</v>
      </c>
      <c r="L511" t="b">
        <v>1</v>
      </c>
      <c r="M511" t="s">
        <v>26</v>
      </c>
      <c r="N511" t="s">
        <v>26</v>
      </c>
    </row>
    <row r="512" spans="1:15" hidden="1" x14ac:dyDescent="0.2">
      <c r="A512">
        <v>158705</v>
      </c>
      <c r="B512" t="s">
        <v>1242</v>
      </c>
      <c r="C512" t="s">
        <v>1243</v>
      </c>
      <c r="D512" t="s">
        <v>1244</v>
      </c>
      <c r="E512" t="s">
        <v>1245</v>
      </c>
      <c r="F512" t="s">
        <v>1246</v>
      </c>
      <c r="G512" t="s">
        <v>1247</v>
      </c>
      <c r="H512" t="s">
        <v>1415</v>
      </c>
      <c r="I512">
        <v>44</v>
      </c>
      <c r="J512">
        <v>27.1887097</v>
      </c>
      <c r="K512" t="b">
        <v>1</v>
      </c>
      <c r="L512" t="b">
        <v>1</v>
      </c>
      <c r="M512" s="1" t="s">
        <v>1420</v>
      </c>
      <c r="N512" t="s">
        <v>23</v>
      </c>
      <c r="O512" t="s">
        <v>1421</v>
      </c>
    </row>
    <row r="513" spans="1:15" hidden="1" x14ac:dyDescent="0.2">
      <c r="A513">
        <v>304882</v>
      </c>
      <c r="B513" t="s">
        <v>1242</v>
      </c>
      <c r="C513" t="s">
        <v>1243</v>
      </c>
      <c r="D513" t="s">
        <v>1244</v>
      </c>
      <c r="E513" t="s">
        <v>1245</v>
      </c>
      <c r="F513" t="s">
        <v>1246</v>
      </c>
      <c r="G513" t="s">
        <v>1247</v>
      </c>
      <c r="H513" t="s">
        <v>1422</v>
      </c>
      <c r="I513">
        <v>44</v>
      </c>
      <c r="J513">
        <v>27.1887097</v>
      </c>
      <c r="K513" t="b">
        <v>1</v>
      </c>
      <c r="L513" t="b">
        <v>1</v>
      </c>
      <c r="M513" s="1" t="s">
        <v>1423</v>
      </c>
      <c r="N513" t="s">
        <v>26</v>
      </c>
      <c r="O513" t="s">
        <v>1424</v>
      </c>
    </row>
    <row r="514" spans="1:15" hidden="1" x14ac:dyDescent="0.2">
      <c r="A514">
        <v>35581</v>
      </c>
      <c r="B514" t="s">
        <v>1242</v>
      </c>
      <c r="C514" t="s">
        <v>1243</v>
      </c>
      <c r="D514" t="s">
        <v>1244</v>
      </c>
      <c r="E514" t="s">
        <v>1245</v>
      </c>
      <c r="F514" t="s">
        <v>1246</v>
      </c>
      <c r="G514" t="s">
        <v>1247</v>
      </c>
      <c r="H514" t="s">
        <v>1415</v>
      </c>
      <c r="I514">
        <v>44</v>
      </c>
      <c r="J514">
        <v>27.1887097</v>
      </c>
      <c r="K514" t="b">
        <v>1</v>
      </c>
      <c r="L514" t="b">
        <v>1</v>
      </c>
      <c r="M514" s="1" t="s">
        <v>1425</v>
      </c>
      <c r="N514" t="s">
        <v>23</v>
      </c>
      <c r="O514" t="s">
        <v>1426</v>
      </c>
    </row>
    <row r="515" spans="1:15" hidden="1" x14ac:dyDescent="0.2">
      <c r="A515">
        <v>135905</v>
      </c>
      <c r="B515" t="s">
        <v>1242</v>
      </c>
      <c r="C515" t="s">
        <v>1243</v>
      </c>
      <c r="D515" t="s">
        <v>1244</v>
      </c>
      <c r="E515" t="s">
        <v>1245</v>
      </c>
      <c r="F515" t="s">
        <v>1246</v>
      </c>
      <c r="G515" t="s">
        <v>1247</v>
      </c>
      <c r="H515" t="s">
        <v>1427</v>
      </c>
      <c r="I515">
        <v>44</v>
      </c>
      <c r="J515">
        <v>27.1887097</v>
      </c>
      <c r="K515" t="b">
        <v>1</v>
      </c>
      <c r="L515" t="b">
        <v>1</v>
      </c>
      <c r="M515" t="s">
        <v>26</v>
      </c>
      <c r="N515" t="s">
        <v>26</v>
      </c>
    </row>
    <row r="516" spans="1:15" hidden="1" x14ac:dyDescent="0.2">
      <c r="A516">
        <v>394236</v>
      </c>
      <c r="B516" t="s">
        <v>1242</v>
      </c>
      <c r="C516" t="s">
        <v>1243</v>
      </c>
      <c r="D516" t="s">
        <v>1244</v>
      </c>
      <c r="E516" t="s">
        <v>1245</v>
      </c>
      <c r="F516" t="s">
        <v>1246</v>
      </c>
      <c r="G516" t="s">
        <v>1247</v>
      </c>
      <c r="H516" t="s">
        <v>1415</v>
      </c>
      <c r="I516">
        <v>44</v>
      </c>
      <c r="J516">
        <v>27.1887097</v>
      </c>
      <c r="K516" t="b">
        <v>1</v>
      </c>
      <c r="L516" t="b">
        <v>1</v>
      </c>
      <c r="M516" s="1" t="s">
        <v>1428</v>
      </c>
      <c r="N516" t="s">
        <v>23</v>
      </c>
      <c r="O516" t="s">
        <v>1429</v>
      </c>
    </row>
    <row r="517" spans="1:15" hidden="1" x14ac:dyDescent="0.2">
      <c r="A517">
        <v>46991</v>
      </c>
      <c r="B517" t="s">
        <v>1242</v>
      </c>
      <c r="C517" t="s">
        <v>1243</v>
      </c>
      <c r="D517" t="s">
        <v>1244</v>
      </c>
      <c r="E517" t="s">
        <v>1245</v>
      </c>
      <c r="F517" t="s">
        <v>1246</v>
      </c>
      <c r="G517" t="s">
        <v>1247</v>
      </c>
      <c r="H517" t="s">
        <v>1430</v>
      </c>
      <c r="I517">
        <v>44</v>
      </c>
      <c r="J517">
        <v>27.1887097</v>
      </c>
      <c r="K517" t="b">
        <v>1</v>
      </c>
      <c r="L517" t="b">
        <v>1</v>
      </c>
      <c r="M517" s="1" t="s">
        <v>1431</v>
      </c>
      <c r="N517" t="s">
        <v>23</v>
      </c>
      <c r="O517" t="s">
        <v>1432</v>
      </c>
    </row>
    <row r="518" spans="1:15" hidden="1" x14ac:dyDescent="0.2">
      <c r="A518">
        <v>114126</v>
      </c>
      <c r="B518" t="s">
        <v>1242</v>
      </c>
      <c r="C518" t="s">
        <v>1243</v>
      </c>
      <c r="D518" t="s">
        <v>1244</v>
      </c>
      <c r="E518" t="s">
        <v>1245</v>
      </c>
      <c r="F518" t="s">
        <v>1246</v>
      </c>
      <c r="G518" t="s">
        <v>1247</v>
      </c>
      <c r="H518" t="s">
        <v>1433</v>
      </c>
      <c r="I518">
        <v>44</v>
      </c>
      <c r="J518">
        <v>27.1887097</v>
      </c>
      <c r="K518" t="b">
        <v>1</v>
      </c>
      <c r="L518" t="b">
        <v>1</v>
      </c>
      <c r="M518" s="1" t="s">
        <v>1434</v>
      </c>
      <c r="N518" t="s">
        <v>23</v>
      </c>
      <c r="O518" t="s">
        <v>1435</v>
      </c>
    </row>
    <row r="519" spans="1:15" hidden="1" x14ac:dyDescent="0.2">
      <c r="A519">
        <v>171620</v>
      </c>
      <c r="B519" t="s">
        <v>1242</v>
      </c>
      <c r="C519" t="s">
        <v>1243</v>
      </c>
      <c r="D519" t="s">
        <v>1244</v>
      </c>
      <c r="E519" t="s">
        <v>1245</v>
      </c>
      <c r="F519" t="s">
        <v>1246</v>
      </c>
      <c r="G519" t="s">
        <v>1247</v>
      </c>
      <c r="H519" t="s">
        <v>1415</v>
      </c>
      <c r="I519">
        <v>44</v>
      </c>
      <c r="J519">
        <v>27.1887097</v>
      </c>
      <c r="K519" t="b">
        <v>1</v>
      </c>
      <c r="L519" t="b">
        <v>1</v>
      </c>
      <c r="M519" s="1" t="s">
        <v>1436</v>
      </c>
      <c r="N519" t="s">
        <v>23</v>
      </c>
      <c r="O519" t="s">
        <v>1437</v>
      </c>
    </row>
    <row r="520" spans="1:15" hidden="1" x14ac:dyDescent="0.2">
      <c r="A520">
        <v>326861</v>
      </c>
      <c r="B520" t="s">
        <v>1242</v>
      </c>
      <c r="C520" t="s">
        <v>1243</v>
      </c>
      <c r="D520" t="s">
        <v>1244</v>
      </c>
      <c r="E520" t="s">
        <v>1245</v>
      </c>
      <c r="F520" t="s">
        <v>1246</v>
      </c>
      <c r="G520" t="s">
        <v>1247</v>
      </c>
      <c r="H520" t="s">
        <v>1438</v>
      </c>
      <c r="I520">
        <v>44</v>
      </c>
      <c r="J520">
        <v>27.1887097</v>
      </c>
      <c r="K520" t="b">
        <v>1</v>
      </c>
      <c r="L520" t="b">
        <v>1</v>
      </c>
      <c r="M520" s="1" t="s">
        <v>1439</v>
      </c>
      <c r="N520" t="s">
        <v>23</v>
      </c>
      <c r="O520" t="s">
        <v>1440</v>
      </c>
    </row>
    <row r="521" spans="1:15" hidden="1" x14ac:dyDescent="0.2">
      <c r="A521">
        <v>144581</v>
      </c>
      <c r="B521" t="s">
        <v>1242</v>
      </c>
      <c r="C521" t="s">
        <v>1243</v>
      </c>
      <c r="D521" t="s">
        <v>1244</v>
      </c>
      <c r="E521" t="s">
        <v>1245</v>
      </c>
      <c r="F521" t="s">
        <v>1246</v>
      </c>
      <c r="G521" t="s">
        <v>1247</v>
      </c>
      <c r="H521" t="s">
        <v>1441</v>
      </c>
      <c r="I521">
        <v>44</v>
      </c>
      <c r="J521">
        <v>27.1887097</v>
      </c>
      <c r="K521" t="b">
        <v>1</v>
      </c>
      <c r="L521" t="b">
        <v>1</v>
      </c>
      <c r="M521" s="1" t="s">
        <v>1442</v>
      </c>
      <c r="N521" t="s">
        <v>160</v>
      </c>
      <c r="O521" t="s">
        <v>1443</v>
      </c>
    </row>
    <row r="522" spans="1:15" hidden="1" x14ac:dyDescent="0.2">
      <c r="A522">
        <v>65647</v>
      </c>
      <c r="B522" t="s">
        <v>1242</v>
      </c>
      <c r="C522" t="s">
        <v>1243</v>
      </c>
      <c r="D522" t="s">
        <v>1244</v>
      </c>
      <c r="E522" t="s">
        <v>1245</v>
      </c>
      <c r="F522" t="s">
        <v>1246</v>
      </c>
      <c r="G522" t="s">
        <v>1247</v>
      </c>
      <c r="H522" t="s">
        <v>1415</v>
      </c>
      <c r="I522">
        <v>44</v>
      </c>
      <c r="J522">
        <v>27.1887097</v>
      </c>
      <c r="K522" t="b">
        <v>1</v>
      </c>
      <c r="L522" t="b">
        <v>1</v>
      </c>
      <c r="M522" s="1" t="s">
        <v>1444</v>
      </c>
      <c r="N522" t="s">
        <v>23</v>
      </c>
      <c r="O522" t="s">
        <v>1445</v>
      </c>
    </row>
    <row r="523" spans="1:15" hidden="1" x14ac:dyDescent="0.2">
      <c r="A523">
        <v>131307</v>
      </c>
      <c r="B523" t="s">
        <v>1242</v>
      </c>
      <c r="C523" t="s">
        <v>1243</v>
      </c>
      <c r="D523" t="s">
        <v>1244</v>
      </c>
      <c r="E523" t="s">
        <v>1245</v>
      </c>
      <c r="F523" t="s">
        <v>1246</v>
      </c>
      <c r="G523" t="s">
        <v>1247</v>
      </c>
      <c r="H523" t="s">
        <v>1446</v>
      </c>
      <c r="I523">
        <v>44</v>
      </c>
      <c r="J523">
        <v>27.1887097</v>
      </c>
      <c r="K523" t="b">
        <v>1</v>
      </c>
      <c r="L523" t="b">
        <v>1</v>
      </c>
      <c r="M523" t="s">
        <v>26</v>
      </c>
      <c r="N523" t="s">
        <v>26</v>
      </c>
    </row>
    <row r="524" spans="1:15" hidden="1" x14ac:dyDescent="0.2">
      <c r="A524">
        <v>70957</v>
      </c>
      <c r="B524" t="s">
        <v>1242</v>
      </c>
      <c r="C524" t="s">
        <v>1243</v>
      </c>
      <c r="D524" t="s">
        <v>1244</v>
      </c>
      <c r="E524" t="s">
        <v>1245</v>
      </c>
      <c r="F524" t="s">
        <v>1246</v>
      </c>
      <c r="G524" t="s">
        <v>1247</v>
      </c>
      <c r="H524" t="s">
        <v>1447</v>
      </c>
      <c r="I524">
        <v>43</v>
      </c>
      <c r="J524">
        <v>27.1887097</v>
      </c>
      <c r="K524" t="b">
        <v>1</v>
      </c>
      <c r="L524" t="b">
        <v>1</v>
      </c>
      <c r="M524" s="1" t="s">
        <v>1448</v>
      </c>
      <c r="N524" t="s">
        <v>26</v>
      </c>
      <c r="O524" t="s">
        <v>1449</v>
      </c>
    </row>
    <row r="525" spans="1:15" hidden="1" x14ac:dyDescent="0.2">
      <c r="A525">
        <v>406943</v>
      </c>
      <c r="B525" t="s">
        <v>1242</v>
      </c>
      <c r="C525" t="s">
        <v>1243</v>
      </c>
      <c r="D525" t="s">
        <v>1244</v>
      </c>
      <c r="E525" t="s">
        <v>1245</v>
      </c>
      <c r="F525" t="s">
        <v>1246</v>
      </c>
      <c r="G525" t="s">
        <v>1247</v>
      </c>
      <c r="H525" t="s">
        <v>1450</v>
      </c>
      <c r="I525">
        <v>43</v>
      </c>
      <c r="J525">
        <v>27.1887097</v>
      </c>
      <c r="K525" t="b">
        <v>1</v>
      </c>
      <c r="L525" t="b">
        <v>1</v>
      </c>
      <c r="M525" t="s">
        <v>26</v>
      </c>
      <c r="N525" t="s">
        <v>26</v>
      </c>
    </row>
    <row r="526" spans="1:15" hidden="1" x14ac:dyDescent="0.2">
      <c r="A526">
        <v>29529</v>
      </c>
      <c r="B526" t="s">
        <v>1242</v>
      </c>
      <c r="C526" t="s">
        <v>1243</v>
      </c>
      <c r="D526" t="s">
        <v>1244</v>
      </c>
      <c r="E526" t="s">
        <v>1245</v>
      </c>
      <c r="F526" t="s">
        <v>1246</v>
      </c>
      <c r="G526" t="s">
        <v>1247</v>
      </c>
      <c r="H526" t="s">
        <v>1451</v>
      </c>
      <c r="I526">
        <v>43</v>
      </c>
      <c r="J526">
        <v>27.1887097</v>
      </c>
      <c r="K526" t="b">
        <v>1</v>
      </c>
      <c r="L526" t="b">
        <v>1</v>
      </c>
      <c r="M526" s="1" t="s">
        <v>1452</v>
      </c>
      <c r="N526" t="s">
        <v>23</v>
      </c>
      <c r="O526" t="s">
        <v>1453</v>
      </c>
    </row>
    <row r="527" spans="1:15" hidden="1" x14ac:dyDescent="0.2">
      <c r="A527">
        <v>445013</v>
      </c>
      <c r="B527" t="s">
        <v>1242</v>
      </c>
      <c r="C527" t="s">
        <v>1243</v>
      </c>
      <c r="D527" t="s">
        <v>1244</v>
      </c>
      <c r="E527" t="s">
        <v>1245</v>
      </c>
      <c r="F527" t="s">
        <v>1246</v>
      </c>
      <c r="G527" t="s">
        <v>1247</v>
      </c>
      <c r="H527" t="s">
        <v>1454</v>
      </c>
      <c r="I527">
        <v>43</v>
      </c>
      <c r="J527">
        <v>27.1887097</v>
      </c>
      <c r="K527" t="b">
        <v>1</v>
      </c>
      <c r="L527" t="b">
        <v>1</v>
      </c>
      <c r="M527" s="1" t="s">
        <v>1455</v>
      </c>
      <c r="N527" t="s">
        <v>23</v>
      </c>
      <c r="O527" t="s">
        <v>1456</v>
      </c>
    </row>
    <row r="528" spans="1:15" hidden="1" x14ac:dyDescent="0.2">
      <c r="A528">
        <v>318656</v>
      </c>
      <c r="B528" t="s">
        <v>1242</v>
      </c>
      <c r="C528" t="s">
        <v>1243</v>
      </c>
      <c r="D528" t="s">
        <v>1244</v>
      </c>
      <c r="E528" t="s">
        <v>1245</v>
      </c>
      <c r="F528" t="s">
        <v>1246</v>
      </c>
      <c r="G528" t="s">
        <v>1247</v>
      </c>
      <c r="H528" t="s">
        <v>1457</v>
      </c>
      <c r="I528">
        <v>43</v>
      </c>
      <c r="J528">
        <v>27.1887097</v>
      </c>
      <c r="K528" t="b">
        <v>1</v>
      </c>
      <c r="L528" t="b">
        <v>1</v>
      </c>
      <c r="M528" t="s">
        <v>26</v>
      </c>
      <c r="N528" t="s">
        <v>26</v>
      </c>
    </row>
    <row r="529" spans="1:15" hidden="1" x14ac:dyDescent="0.2">
      <c r="A529">
        <v>106027</v>
      </c>
      <c r="B529" t="s">
        <v>1242</v>
      </c>
      <c r="C529" t="s">
        <v>1243</v>
      </c>
      <c r="D529" t="s">
        <v>1244</v>
      </c>
      <c r="E529" t="s">
        <v>1245</v>
      </c>
      <c r="F529" t="s">
        <v>1246</v>
      </c>
      <c r="G529" t="s">
        <v>1247</v>
      </c>
      <c r="H529" t="s">
        <v>1458</v>
      </c>
      <c r="I529">
        <v>43</v>
      </c>
      <c r="J529">
        <v>27.1887097</v>
      </c>
      <c r="K529" t="b">
        <v>1</v>
      </c>
      <c r="L529" t="b">
        <v>1</v>
      </c>
      <c r="M529" s="1" t="s">
        <v>1459</v>
      </c>
      <c r="N529" t="s">
        <v>26</v>
      </c>
      <c r="O529" t="s">
        <v>1460</v>
      </c>
    </row>
    <row r="530" spans="1:15" hidden="1" x14ac:dyDescent="0.2">
      <c r="A530">
        <v>349594</v>
      </c>
      <c r="B530" t="s">
        <v>1242</v>
      </c>
      <c r="C530" t="s">
        <v>1243</v>
      </c>
      <c r="D530" t="s">
        <v>1244</v>
      </c>
      <c r="E530" t="s">
        <v>1245</v>
      </c>
      <c r="F530" t="s">
        <v>1246</v>
      </c>
      <c r="G530" t="s">
        <v>1247</v>
      </c>
      <c r="H530" t="s">
        <v>1461</v>
      </c>
      <c r="I530">
        <v>43</v>
      </c>
      <c r="J530">
        <v>27.1887097</v>
      </c>
      <c r="K530" t="b">
        <v>1</v>
      </c>
      <c r="L530" t="b">
        <v>1</v>
      </c>
      <c r="M530" t="s">
        <v>26</v>
      </c>
      <c r="N530" t="s">
        <v>26</v>
      </c>
    </row>
    <row r="531" spans="1:15" hidden="1" x14ac:dyDescent="0.2">
      <c r="A531">
        <v>165024</v>
      </c>
      <c r="B531" t="s">
        <v>1242</v>
      </c>
      <c r="C531" t="s">
        <v>1243</v>
      </c>
      <c r="D531" t="s">
        <v>1244</v>
      </c>
      <c r="E531" t="s">
        <v>1245</v>
      </c>
      <c r="F531" t="s">
        <v>1246</v>
      </c>
      <c r="G531" t="s">
        <v>1247</v>
      </c>
      <c r="H531" t="s">
        <v>1462</v>
      </c>
      <c r="I531">
        <v>43</v>
      </c>
      <c r="J531">
        <v>27.1887097</v>
      </c>
      <c r="K531" t="b">
        <v>1</v>
      </c>
      <c r="L531" t="b">
        <v>1</v>
      </c>
      <c r="M531" t="s">
        <v>26</v>
      </c>
      <c r="N531" t="s">
        <v>26</v>
      </c>
    </row>
    <row r="532" spans="1:15" hidden="1" x14ac:dyDescent="0.2">
      <c r="A532">
        <v>115323</v>
      </c>
      <c r="B532" t="s">
        <v>1242</v>
      </c>
      <c r="C532" t="s">
        <v>1243</v>
      </c>
      <c r="D532" t="s">
        <v>1244</v>
      </c>
      <c r="E532" t="s">
        <v>1245</v>
      </c>
      <c r="F532" t="s">
        <v>1246</v>
      </c>
      <c r="G532" t="s">
        <v>1247</v>
      </c>
      <c r="H532" t="s">
        <v>1463</v>
      </c>
      <c r="I532">
        <v>42</v>
      </c>
      <c r="J532">
        <v>27.1887097</v>
      </c>
      <c r="K532" t="b">
        <v>1</v>
      </c>
      <c r="L532" t="b">
        <v>1</v>
      </c>
      <c r="M532" s="1" t="s">
        <v>1464</v>
      </c>
      <c r="N532" t="s">
        <v>26</v>
      </c>
      <c r="O532" t="s">
        <v>1465</v>
      </c>
    </row>
    <row r="533" spans="1:15" hidden="1" x14ac:dyDescent="0.2">
      <c r="A533">
        <v>29593</v>
      </c>
      <c r="B533" t="s">
        <v>1242</v>
      </c>
      <c r="C533" t="s">
        <v>1243</v>
      </c>
      <c r="D533" t="s">
        <v>1244</v>
      </c>
      <c r="E533" t="s">
        <v>1245</v>
      </c>
      <c r="F533" t="s">
        <v>1246</v>
      </c>
      <c r="G533" t="s">
        <v>1247</v>
      </c>
      <c r="H533" t="s">
        <v>1466</v>
      </c>
      <c r="I533">
        <v>42</v>
      </c>
      <c r="J533">
        <v>27.1887097</v>
      </c>
      <c r="K533" t="b">
        <v>1</v>
      </c>
      <c r="L533" t="b">
        <v>1</v>
      </c>
      <c r="M533" s="1" t="s">
        <v>1467</v>
      </c>
      <c r="N533" t="s">
        <v>23</v>
      </c>
      <c r="O533" t="s">
        <v>1468</v>
      </c>
    </row>
    <row r="534" spans="1:15" hidden="1" x14ac:dyDescent="0.2">
      <c r="A534">
        <v>608193</v>
      </c>
      <c r="B534" t="s">
        <v>1242</v>
      </c>
      <c r="C534" t="s">
        <v>1243</v>
      </c>
      <c r="D534" t="s">
        <v>1244</v>
      </c>
      <c r="E534" t="s">
        <v>1245</v>
      </c>
      <c r="F534" t="s">
        <v>1246</v>
      </c>
      <c r="G534" t="s">
        <v>1247</v>
      </c>
      <c r="H534" t="s">
        <v>1469</v>
      </c>
      <c r="I534">
        <v>42</v>
      </c>
      <c r="J534">
        <v>27.1887097</v>
      </c>
      <c r="K534" t="b">
        <v>1</v>
      </c>
      <c r="L534" t="b">
        <v>1</v>
      </c>
      <c r="M534" s="1" t="s">
        <v>1470</v>
      </c>
      <c r="N534" t="s">
        <v>23</v>
      </c>
      <c r="O534" t="s">
        <v>1471</v>
      </c>
    </row>
    <row r="535" spans="1:15" hidden="1" x14ac:dyDescent="0.2">
      <c r="A535">
        <v>261584</v>
      </c>
      <c r="B535" t="s">
        <v>1242</v>
      </c>
      <c r="C535" t="s">
        <v>1243</v>
      </c>
      <c r="D535" t="s">
        <v>1244</v>
      </c>
      <c r="E535" t="s">
        <v>1245</v>
      </c>
      <c r="F535" t="s">
        <v>1246</v>
      </c>
      <c r="G535" t="s">
        <v>1247</v>
      </c>
      <c r="H535" t="s">
        <v>1472</v>
      </c>
      <c r="I535">
        <v>42</v>
      </c>
      <c r="J535">
        <v>27.1887097</v>
      </c>
      <c r="K535" t="b">
        <v>1</v>
      </c>
      <c r="L535" t="b">
        <v>1</v>
      </c>
      <c r="M535" t="s">
        <v>26</v>
      </c>
      <c r="N535" t="s">
        <v>26</v>
      </c>
    </row>
    <row r="536" spans="1:15" hidden="1" x14ac:dyDescent="0.2">
      <c r="A536">
        <v>368318</v>
      </c>
      <c r="B536" t="s">
        <v>1242</v>
      </c>
      <c r="C536" t="s">
        <v>1243</v>
      </c>
      <c r="D536" t="s">
        <v>1244</v>
      </c>
      <c r="E536" t="s">
        <v>1245</v>
      </c>
      <c r="F536" t="s">
        <v>1246</v>
      </c>
      <c r="G536" t="s">
        <v>1247</v>
      </c>
      <c r="H536" t="s">
        <v>1473</v>
      </c>
      <c r="I536">
        <v>42</v>
      </c>
      <c r="J536">
        <v>27.1887097</v>
      </c>
      <c r="K536" t="b">
        <v>1</v>
      </c>
      <c r="L536" t="b">
        <v>1</v>
      </c>
      <c r="M536" t="s">
        <v>26</v>
      </c>
      <c r="N536" t="s">
        <v>26</v>
      </c>
    </row>
    <row r="537" spans="1:15" hidden="1" x14ac:dyDescent="0.2">
      <c r="A537">
        <v>182652</v>
      </c>
      <c r="B537" t="s">
        <v>1242</v>
      </c>
      <c r="C537" t="s">
        <v>1243</v>
      </c>
      <c r="D537" t="s">
        <v>1244</v>
      </c>
      <c r="E537" t="s">
        <v>1245</v>
      </c>
      <c r="F537" t="s">
        <v>1246</v>
      </c>
      <c r="G537" t="s">
        <v>1247</v>
      </c>
      <c r="H537" t="s">
        <v>1474</v>
      </c>
      <c r="I537">
        <v>41</v>
      </c>
      <c r="J537">
        <v>27.1887097</v>
      </c>
      <c r="K537" t="b">
        <v>1</v>
      </c>
      <c r="L537" t="b">
        <v>1</v>
      </c>
      <c r="M537" s="1" t="s">
        <v>1475</v>
      </c>
      <c r="N537" t="s">
        <v>26</v>
      </c>
      <c r="O537" t="s">
        <v>1476</v>
      </c>
    </row>
    <row r="538" spans="1:15" hidden="1" x14ac:dyDescent="0.2">
      <c r="A538">
        <v>360452</v>
      </c>
      <c r="B538" t="s">
        <v>1242</v>
      </c>
      <c r="C538" t="s">
        <v>1243</v>
      </c>
      <c r="D538" t="s">
        <v>1244</v>
      </c>
      <c r="E538" t="s">
        <v>1245</v>
      </c>
      <c r="F538" t="s">
        <v>1246</v>
      </c>
      <c r="G538" t="s">
        <v>1247</v>
      </c>
      <c r="H538" t="s">
        <v>1477</v>
      </c>
      <c r="I538">
        <v>41</v>
      </c>
      <c r="J538">
        <v>27.1887097</v>
      </c>
      <c r="K538" t="b">
        <v>1</v>
      </c>
      <c r="L538" t="b">
        <v>1</v>
      </c>
      <c r="M538" s="1" t="s">
        <v>1478</v>
      </c>
      <c r="N538" t="s">
        <v>160</v>
      </c>
      <c r="O538" t="s">
        <v>1479</v>
      </c>
    </row>
    <row r="539" spans="1:15" hidden="1" x14ac:dyDescent="0.2">
      <c r="A539">
        <v>171114</v>
      </c>
      <c r="B539" t="s">
        <v>1242</v>
      </c>
      <c r="C539" t="s">
        <v>1243</v>
      </c>
      <c r="D539" t="s">
        <v>1244</v>
      </c>
      <c r="E539" t="s">
        <v>1245</v>
      </c>
      <c r="F539" t="s">
        <v>1246</v>
      </c>
      <c r="G539" t="s">
        <v>1247</v>
      </c>
      <c r="H539" t="s">
        <v>1480</v>
      </c>
      <c r="I539">
        <v>41</v>
      </c>
      <c r="J539">
        <v>27.1887097</v>
      </c>
      <c r="K539" t="b">
        <v>1</v>
      </c>
      <c r="L539" t="b">
        <v>1</v>
      </c>
      <c r="M539" t="s">
        <v>26</v>
      </c>
      <c r="N539" t="s">
        <v>26</v>
      </c>
    </row>
    <row r="540" spans="1:15" hidden="1" x14ac:dyDescent="0.2">
      <c r="A540">
        <v>30277</v>
      </c>
      <c r="B540" t="s">
        <v>1242</v>
      </c>
      <c r="C540" t="s">
        <v>1243</v>
      </c>
      <c r="D540" t="s">
        <v>1244</v>
      </c>
      <c r="E540" t="s">
        <v>1245</v>
      </c>
      <c r="F540" t="s">
        <v>1246</v>
      </c>
      <c r="G540" t="s">
        <v>1247</v>
      </c>
      <c r="H540" t="s">
        <v>1481</v>
      </c>
      <c r="I540">
        <v>41</v>
      </c>
      <c r="J540">
        <v>27.1887097</v>
      </c>
      <c r="K540" t="b">
        <v>1</v>
      </c>
      <c r="L540" t="b">
        <v>1</v>
      </c>
      <c r="M540" s="1" t="s">
        <v>1482</v>
      </c>
      <c r="N540" t="s">
        <v>23</v>
      </c>
      <c r="O540" t="s">
        <v>1483</v>
      </c>
    </row>
    <row r="541" spans="1:15" hidden="1" x14ac:dyDescent="0.2">
      <c r="A541">
        <v>159431</v>
      </c>
      <c r="B541" t="s">
        <v>1242</v>
      </c>
      <c r="C541" t="s">
        <v>1243</v>
      </c>
      <c r="D541" t="s">
        <v>1244</v>
      </c>
      <c r="E541" t="s">
        <v>1245</v>
      </c>
      <c r="F541" t="s">
        <v>1246</v>
      </c>
      <c r="G541" t="s">
        <v>1247</v>
      </c>
      <c r="H541" t="s">
        <v>1484</v>
      </c>
      <c r="I541">
        <v>41</v>
      </c>
      <c r="J541">
        <v>27.1887097</v>
      </c>
      <c r="K541" t="b">
        <v>1</v>
      </c>
      <c r="L541" t="b">
        <v>1</v>
      </c>
      <c r="M541" s="1" t="s">
        <v>1485</v>
      </c>
      <c r="N541" t="s">
        <v>23</v>
      </c>
      <c r="O541" t="s">
        <v>1486</v>
      </c>
    </row>
    <row r="542" spans="1:15" hidden="1" x14ac:dyDescent="0.2">
      <c r="A542">
        <v>106566</v>
      </c>
      <c r="B542" t="s">
        <v>1242</v>
      </c>
      <c r="C542" t="s">
        <v>1243</v>
      </c>
      <c r="D542" t="s">
        <v>1244</v>
      </c>
      <c r="E542" t="s">
        <v>1245</v>
      </c>
      <c r="F542" t="s">
        <v>1246</v>
      </c>
      <c r="G542" t="s">
        <v>1247</v>
      </c>
      <c r="H542" t="s">
        <v>1487</v>
      </c>
      <c r="I542">
        <v>41</v>
      </c>
      <c r="J542">
        <v>27.1887097</v>
      </c>
      <c r="K542" t="b">
        <v>1</v>
      </c>
      <c r="L542" t="b">
        <v>1</v>
      </c>
      <c r="M542" s="1" t="s">
        <v>1488</v>
      </c>
      <c r="N542" t="s">
        <v>23</v>
      </c>
      <c r="O542" t="s">
        <v>1489</v>
      </c>
    </row>
    <row r="543" spans="1:15" hidden="1" x14ac:dyDescent="0.2">
      <c r="A543">
        <v>79658</v>
      </c>
      <c r="B543" t="s">
        <v>1242</v>
      </c>
      <c r="C543" t="s">
        <v>1243</v>
      </c>
      <c r="D543" t="s">
        <v>1244</v>
      </c>
      <c r="E543" t="s">
        <v>1245</v>
      </c>
      <c r="F543" t="s">
        <v>1246</v>
      </c>
      <c r="G543" t="s">
        <v>1247</v>
      </c>
      <c r="H543" t="s">
        <v>1490</v>
      </c>
      <c r="I543">
        <v>41</v>
      </c>
      <c r="J543">
        <v>27.1887097</v>
      </c>
      <c r="K543" t="b">
        <v>1</v>
      </c>
      <c r="L543" t="b">
        <v>1</v>
      </c>
      <c r="M543" t="s">
        <v>26</v>
      </c>
      <c r="N543" t="s">
        <v>26</v>
      </c>
    </row>
    <row r="544" spans="1:15" hidden="1" x14ac:dyDescent="0.2">
      <c r="A544">
        <v>267595</v>
      </c>
      <c r="B544" t="s">
        <v>1242</v>
      </c>
      <c r="C544" t="s">
        <v>1243</v>
      </c>
      <c r="D544" t="s">
        <v>1244</v>
      </c>
      <c r="E544" t="s">
        <v>1245</v>
      </c>
      <c r="F544" t="s">
        <v>1246</v>
      </c>
      <c r="G544" t="s">
        <v>1247</v>
      </c>
      <c r="H544" t="s">
        <v>1491</v>
      </c>
      <c r="I544">
        <v>41</v>
      </c>
      <c r="J544">
        <v>27.1887097</v>
      </c>
      <c r="K544" t="b">
        <v>1</v>
      </c>
      <c r="L544" t="b">
        <v>1</v>
      </c>
      <c r="M544" t="s">
        <v>26</v>
      </c>
      <c r="N544" t="s">
        <v>26</v>
      </c>
    </row>
    <row r="545" spans="1:15" hidden="1" x14ac:dyDescent="0.2">
      <c r="A545">
        <v>662849</v>
      </c>
      <c r="B545" t="s">
        <v>1242</v>
      </c>
      <c r="C545" t="s">
        <v>1243</v>
      </c>
      <c r="D545" t="s">
        <v>1244</v>
      </c>
      <c r="E545" t="s">
        <v>1245</v>
      </c>
      <c r="F545" t="s">
        <v>1246</v>
      </c>
      <c r="G545" t="s">
        <v>1247</v>
      </c>
      <c r="H545" t="s">
        <v>1492</v>
      </c>
      <c r="I545">
        <v>41</v>
      </c>
      <c r="J545">
        <v>27.1887097</v>
      </c>
      <c r="K545" t="b">
        <v>1</v>
      </c>
      <c r="L545" t="b">
        <v>1</v>
      </c>
      <c r="M545" s="1" t="s">
        <v>1493</v>
      </c>
      <c r="N545" t="s">
        <v>23</v>
      </c>
      <c r="O545" t="s">
        <v>1494</v>
      </c>
    </row>
    <row r="546" spans="1:15" hidden="1" x14ac:dyDescent="0.2">
      <c r="A546">
        <v>406100</v>
      </c>
      <c r="B546" t="s">
        <v>1242</v>
      </c>
      <c r="C546" t="s">
        <v>1243</v>
      </c>
      <c r="D546" t="s">
        <v>1244</v>
      </c>
      <c r="E546" t="s">
        <v>1245</v>
      </c>
      <c r="F546" t="s">
        <v>1246</v>
      </c>
      <c r="G546" t="s">
        <v>1247</v>
      </c>
      <c r="H546" t="s">
        <v>1495</v>
      </c>
      <c r="I546">
        <v>40</v>
      </c>
      <c r="J546">
        <v>27.1887097</v>
      </c>
      <c r="K546" t="b">
        <v>1</v>
      </c>
      <c r="L546" t="b">
        <v>1</v>
      </c>
      <c r="M546" s="1" t="s">
        <v>1496</v>
      </c>
      <c r="N546" t="s">
        <v>23</v>
      </c>
      <c r="O546" t="s">
        <v>1497</v>
      </c>
    </row>
    <row r="547" spans="1:15" hidden="1" x14ac:dyDescent="0.2">
      <c r="A547">
        <v>594394</v>
      </c>
      <c r="B547" t="s">
        <v>1242</v>
      </c>
      <c r="C547" t="s">
        <v>1243</v>
      </c>
      <c r="D547" t="s">
        <v>1244</v>
      </c>
      <c r="E547" t="s">
        <v>1245</v>
      </c>
      <c r="F547" t="s">
        <v>1246</v>
      </c>
      <c r="G547" t="s">
        <v>1247</v>
      </c>
      <c r="H547" t="s">
        <v>1498</v>
      </c>
      <c r="I547">
        <v>40</v>
      </c>
      <c r="J547">
        <v>27.1887097</v>
      </c>
      <c r="K547" t="b">
        <v>1</v>
      </c>
      <c r="L547" t="b">
        <v>1</v>
      </c>
      <c r="M547" s="1" t="s">
        <v>1499</v>
      </c>
      <c r="N547" t="s">
        <v>23</v>
      </c>
      <c r="O547" t="s">
        <v>1500</v>
      </c>
    </row>
    <row r="548" spans="1:15" hidden="1" x14ac:dyDescent="0.2">
      <c r="A548">
        <v>614415</v>
      </c>
      <c r="B548" t="s">
        <v>1242</v>
      </c>
      <c r="C548" t="s">
        <v>1243</v>
      </c>
      <c r="D548" t="s">
        <v>1244</v>
      </c>
      <c r="E548" t="s">
        <v>1245</v>
      </c>
      <c r="F548" t="s">
        <v>1246</v>
      </c>
      <c r="G548" t="s">
        <v>1247</v>
      </c>
      <c r="H548" t="s">
        <v>1501</v>
      </c>
      <c r="I548">
        <v>40</v>
      </c>
      <c r="J548">
        <v>27.1887097</v>
      </c>
      <c r="K548" t="b">
        <v>1</v>
      </c>
      <c r="L548" t="b">
        <v>1</v>
      </c>
      <c r="M548" s="1" t="s">
        <v>1502</v>
      </c>
      <c r="N548" t="s">
        <v>160</v>
      </c>
      <c r="O548" t="s">
        <v>1503</v>
      </c>
    </row>
    <row r="549" spans="1:15" hidden="1" x14ac:dyDescent="0.2">
      <c r="A549">
        <v>124997</v>
      </c>
      <c r="B549" t="s">
        <v>1242</v>
      </c>
      <c r="C549" t="s">
        <v>1243</v>
      </c>
      <c r="D549" t="s">
        <v>1244</v>
      </c>
      <c r="E549" t="s">
        <v>1245</v>
      </c>
      <c r="F549" t="s">
        <v>1246</v>
      </c>
      <c r="G549" t="s">
        <v>1247</v>
      </c>
      <c r="H549" t="s">
        <v>1504</v>
      </c>
      <c r="I549">
        <v>40</v>
      </c>
      <c r="J549">
        <v>27.1887097</v>
      </c>
      <c r="K549" t="b">
        <v>1</v>
      </c>
      <c r="L549" t="b">
        <v>1</v>
      </c>
      <c r="M549" s="1" t="s">
        <v>1505</v>
      </c>
      <c r="N549" t="s">
        <v>160</v>
      </c>
      <c r="O549" t="s">
        <v>1506</v>
      </c>
    </row>
    <row r="550" spans="1:15" hidden="1" x14ac:dyDescent="0.2">
      <c r="A550">
        <v>80849</v>
      </c>
      <c r="B550" t="s">
        <v>1242</v>
      </c>
      <c r="C550" t="s">
        <v>1243</v>
      </c>
      <c r="D550" t="s">
        <v>1244</v>
      </c>
      <c r="E550" t="s">
        <v>1245</v>
      </c>
      <c r="F550" t="s">
        <v>1246</v>
      </c>
      <c r="G550" t="s">
        <v>1247</v>
      </c>
      <c r="H550" t="s">
        <v>1507</v>
      </c>
      <c r="I550">
        <v>40</v>
      </c>
      <c r="J550">
        <v>27.1887097</v>
      </c>
      <c r="K550" t="b">
        <v>1</v>
      </c>
      <c r="L550" t="b">
        <v>1</v>
      </c>
      <c r="M550" s="1" t="s">
        <v>1508</v>
      </c>
      <c r="N550" t="s">
        <v>23</v>
      </c>
      <c r="O550" t="s">
        <v>1509</v>
      </c>
    </row>
    <row r="551" spans="1:15" hidden="1" x14ac:dyDescent="0.2">
      <c r="A551">
        <v>507534</v>
      </c>
      <c r="B551" t="s">
        <v>1242</v>
      </c>
      <c r="C551" t="s">
        <v>1243</v>
      </c>
      <c r="D551" t="s">
        <v>1244</v>
      </c>
      <c r="E551" t="s">
        <v>1245</v>
      </c>
      <c r="F551" t="s">
        <v>1246</v>
      </c>
      <c r="G551" t="s">
        <v>1247</v>
      </c>
      <c r="H551" t="s">
        <v>1510</v>
      </c>
      <c r="I551">
        <v>40</v>
      </c>
      <c r="J551">
        <v>27.1887097</v>
      </c>
      <c r="K551" t="b">
        <v>1</v>
      </c>
      <c r="L551" t="b">
        <v>1</v>
      </c>
      <c r="M551" t="s">
        <v>26</v>
      </c>
      <c r="N551" t="s">
        <v>26</v>
      </c>
    </row>
    <row r="552" spans="1:15" hidden="1" x14ac:dyDescent="0.2">
      <c r="A552">
        <v>615648</v>
      </c>
      <c r="B552" t="s">
        <v>1242</v>
      </c>
      <c r="C552" t="s">
        <v>1243</v>
      </c>
      <c r="D552" t="s">
        <v>1244</v>
      </c>
      <c r="E552" t="s">
        <v>1245</v>
      </c>
      <c r="F552" t="s">
        <v>1246</v>
      </c>
      <c r="G552" t="s">
        <v>1247</v>
      </c>
      <c r="H552" t="s">
        <v>1511</v>
      </c>
      <c r="I552">
        <v>39</v>
      </c>
      <c r="J552">
        <v>27.1887097</v>
      </c>
      <c r="K552" t="b">
        <v>1</v>
      </c>
      <c r="L552" t="b">
        <v>1</v>
      </c>
      <c r="M552" t="s">
        <v>26</v>
      </c>
      <c r="N552" t="s">
        <v>26</v>
      </c>
    </row>
    <row r="553" spans="1:15" hidden="1" x14ac:dyDescent="0.2">
      <c r="A553">
        <v>408957</v>
      </c>
      <c r="B553" t="s">
        <v>1242</v>
      </c>
      <c r="C553" t="s">
        <v>1243</v>
      </c>
      <c r="D553" t="s">
        <v>1244</v>
      </c>
      <c r="E553" t="s">
        <v>1245</v>
      </c>
      <c r="F553" t="s">
        <v>1246</v>
      </c>
      <c r="G553" t="s">
        <v>1247</v>
      </c>
      <c r="H553" t="s">
        <v>1512</v>
      </c>
      <c r="I553">
        <v>39</v>
      </c>
      <c r="J553">
        <v>27.1887097</v>
      </c>
      <c r="K553" t="b">
        <v>1</v>
      </c>
      <c r="L553" t="b">
        <v>1</v>
      </c>
      <c r="M553" s="1" t="s">
        <v>1513</v>
      </c>
      <c r="N553" t="s">
        <v>23</v>
      </c>
      <c r="O553" t="s">
        <v>1514</v>
      </c>
    </row>
    <row r="554" spans="1:15" hidden="1" x14ac:dyDescent="0.2">
      <c r="A554">
        <v>322153</v>
      </c>
      <c r="B554" t="s">
        <v>1242</v>
      </c>
      <c r="C554" t="s">
        <v>1243</v>
      </c>
      <c r="D554" t="s">
        <v>1244</v>
      </c>
      <c r="E554" t="s">
        <v>1245</v>
      </c>
      <c r="F554" t="s">
        <v>1246</v>
      </c>
      <c r="G554" t="s">
        <v>1247</v>
      </c>
      <c r="H554" t="s">
        <v>1515</v>
      </c>
      <c r="I554">
        <v>39</v>
      </c>
      <c r="J554">
        <v>27.1887097</v>
      </c>
      <c r="K554" t="b">
        <v>1</v>
      </c>
      <c r="L554" t="b">
        <v>1</v>
      </c>
      <c r="M554" s="1" t="s">
        <v>1516</v>
      </c>
      <c r="N554" t="s">
        <v>23</v>
      </c>
      <c r="O554" t="s">
        <v>1517</v>
      </c>
    </row>
    <row r="555" spans="1:15" hidden="1" x14ac:dyDescent="0.2">
      <c r="A555">
        <v>67124</v>
      </c>
      <c r="B555" t="s">
        <v>1242</v>
      </c>
      <c r="C555" t="s">
        <v>1243</v>
      </c>
      <c r="D555" t="s">
        <v>1244</v>
      </c>
      <c r="E555" t="s">
        <v>1245</v>
      </c>
      <c r="F555" t="s">
        <v>1246</v>
      </c>
      <c r="G555" t="s">
        <v>1247</v>
      </c>
      <c r="H555" t="s">
        <v>1518</v>
      </c>
      <c r="I555">
        <v>39</v>
      </c>
      <c r="J555">
        <v>27.1887097</v>
      </c>
      <c r="K555" t="b">
        <v>1</v>
      </c>
      <c r="L555" t="b">
        <v>1</v>
      </c>
      <c r="M555" t="s">
        <v>26</v>
      </c>
      <c r="N555" t="s">
        <v>26</v>
      </c>
    </row>
    <row r="556" spans="1:15" hidden="1" x14ac:dyDescent="0.2">
      <c r="A556">
        <v>91915</v>
      </c>
      <c r="B556" t="s">
        <v>1242</v>
      </c>
      <c r="C556" t="s">
        <v>1243</v>
      </c>
      <c r="D556" t="s">
        <v>1244</v>
      </c>
      <c r="E556" t="s">
        <v>1245</v>
      </c>
      <c r="F556" t="s">
        <v>1246</v>
      </c>
      <c r="G556" t="s">
        <v>1247</v>
      </c>
      <c r="H556" t="s">
        <v>1519</v>
      </c>
      <c r="I556">
        <v>39</v>
      </c>
      <c r="J556">
        <v>27.1887097</v>
      </c>
      <c r="K556" t="b">
        <v>1</v>
      </c>
      <c r="L556" t="b">
        <v>1</v>
      </c>
      <c r="M556" t="s">
        <v>26</v>
      </c>
      <c r="N556" t="s">
        <v>26</v>
      </c>
    </row>
    <row r="557" spans="1:15" hidden="1" x14ac:dyDescent="0.2">
      <c r="A557">
        <v>197582</v>
      </c>
      <c r="B557" t="s">
        <v>1242</v>
      </c>
      <c r="C557" t="s">
        <v>1243</v>
      </c>
      <c r="D557" t="s">
        <v>1244</v>
      </c>
      <c r="E557" t="s">
        <v>1245</v>
      </c>
      <c r="F557" t="s">
        <v>1246</v>
      </c>
      <c r="G557" t="s">
        <v>1247</v>
      </c>
      <c r="H557" t="s">
        <v>1520</v>
      </c>
      <c r="I557">
        <v>38</v>
      </c>
      <c r="J557">
        <v>27.1887097</v>
      </c>
      <c r="K557" t="b">
        <v>1</v>
      </c>
      <c r="L557" t="b">
        <v>1</v>
      </c>
      <c r="M557" t="s">
        <v>26</v>
      </c>
      <c r="N557" t="s">
        <v>26</v>
      </c>
    </row>
    <row r="558" spans="1:15" hidden="1" x14ac:dyDescent="0.2">
      <c r="A558">
        <v>47742</v>
      </c>
      <c r="B558" t="s">
        <v>1242</v>
      </c>
      <c r="C558" t="s">
        <v>1243</v>
      </c>
      <c r="D558" t="s">
        <v>1244</v>
      </c>
      <c r="E558" t="s">
        <v>1245</v>
      </c>
      <c r="F558" t="s">
        <v>1246</v>
      </c>
      <c r="G558" t="s">
        <v>1247</v>
      </c>
      <c r="H558" t="s">
        <v>1521</v>
      </c>
      <c r="I558">
        <v>38</v>
      </c>
      <c r="J558">
        <v>27.1887097</v>
      </c>
      <c r="K558" t="b">
        <v>1</v>
      </c>
      <c r="L558" t="b">
        <v>1</v>
      </c>
      <c r="M558" s="1" t="s">
        <v>1522</v>
      </c>
      <c r="N558" t="s">
        <v>26</v>
      </c>
      <c r="O558" t="s">
        <v>1523</v>
      </c>
    </row>
    <row r="559" spans="1:15" hidden="1" x14ac:dyDescent="0.2">
      <c r="A559">
        <v>82443</v>
      </c>
      <c r="B559" t="s">
        <v>1242</v>
      </c>
      <c r="C559" t="s">
        <v>1243</v>
      </c>
      <c r="D559" t="s">
        <v>1244</v>
      </c>
      <c r="E559" t="s">
        <v>1245</v>
      </c>
      <c r="F559" t="s">
        <v>1246</v>
      </c>
      <c r="G559" t="s">
        <v>1247</v>
      </c>
      <c r="H559" t="s">
        <v>1524</v>
      </c>
      <c r="I559">
        <v>38</v>
      </c>
      <c r="J559">
        <v>27.1887097</v>
      </c>
      <c r="K559" t="b">
        <v>1</v>
      </c>
      <c r="L559" t="b">
        <v>1</v>
      </c>
      <c r="M559" t="s">
        <v>26</v>
      </c>
      <c r="N559" t="s">
        <v>26</v>
      </c>
    </row>
    <row r="560" spans="1:15" hidden="1" x14ac:dyDescent="0.2">
      <c r="A560">
        <v>75458</v>
      </c>
      <c r="B560" t="s">
        <v>1242</v>
      </c>
      <c r="C560" t="s">
        <v>1243</v>
      </c>
      <c r="D560" t="s">
        <v>1244</v>
      </c>
      <c r="E560" t="s">
        <v>1245</v>
      </c>
      <c r="F560" t="s">
        <v>1246</v>
      </c>
      <c r="G560" t="s">
        <v>1247</v>
      </c>
      <c r="H560" t="s">
        <v>1525</v>
      </c>
      <c r="I560">
        <v>38</v>
      </c>
      <c r="J560">
        <v>27.1887097</v>
      </c>
      <c r="K560" t="b">
        <v>1</v>
      </c>
      <c r="L560" t="b">
        <v>1</v>
      </c>
      <c r="M560" t="s">
        <v>26</v>
      </c>
      <c r="N560" t="s">
        <v>26</v>
      </c>
    </row>
    <row r="561" spans="1:15" hidden="1" x14ac:dyDescent="0.2">
      <c r="A561">
        <v>111916</v>
      </c>
      <c r="B561" t="s">
        <v>1242</v>
      </c>
      <c r="C561" t="s">
        <v>1243</v>
      </c>
      <c r="D561" t="s">
        <v>1244</v>
      </c>
      <c r="E561" t="s">
        <v>1245</v>
      </c>
      <c r="F561" t="s">
        <v>1246</v>
      </c>
      <c r="G561" t="s">
        <v>1247</v>
      </c>
      <c r="H561" t="s">
        <v>1526</v>
      </c>
      <c r="I561">
        <v>38</v>
      </c>
      <c r="J561">
        <v>27.1887097</v>
      </c>
      <c r="K561" t="b">
        <v>1</v>
      </c>
      <c r="L561" t="b">
        <v>1</v>
      </c>
      <c r="M561" s="1" t="s">
        <v>1527</v>
      </c>
      <c r="N561" t="s">
        <v>23</v>
      </c>
      <c r="O561" t="s">
        <v>1528</v>
      </c>
    </row>
    <row r="562" spans="1:15" hidden="1" x14ac:dyDescent="0.2">
      <c r="A562">
        <v>27512</v>
      </c>
      <c r="B562" t="s">
        <v>1242</v>
      </c>
      <c r="C562" t="s">
        <v>1243</v>
      </c>
      <c r="D562" t="s">
        <v>1244</v>
      </c>
      <c r="E562" t="s">
        <v>1245</v>
      </c>
      <c r="F562" t="s">
        <v>1246</v>
      </c>
      <c r="G562" t="s">
        <v>1247</v>
      </c>
      <c r="H562" t="s">
        <v>1529</v>
      </c>
      <c r="I562">
        <v>38</v>
      </c>
      <c r="J562">
        <v>27.1887097</v>
      </c>
      <c r="K562" t="b">
        <v>1</v>
      </c>
      <c r="L562" t="b">
        <v>1</v>
      </c>
      <c r="M562" s="1" t="s">
        <v>1530</v>
      </c>
      <c r="N562" t="s">
        <v>26</v>
      </c>
    </row>
    <row r="563" spans="1:15" hidden="1" x14ac:dyDescent="0.2">
      <c r="A563">
        <v>616082</v>
      </c>
      <c r="B563" t="s">
        <v>1242</v>
      </c>
      <c r="C563" t="s">
        <v>1243</v>
      </c>
      <c r="D563" t="s">
        <v>1244</v>
      </c>
      <c r="E563" t="s">
        <v>1245</v>
      </c>
      <c r="F563" t="s">
        <v>1246</v>
      </c>
      <c r="G563" t="s">
        <v>1247</v>
      </c>
      <c r="H563" t="s">
        <v>1531</v>
      </c>
      <c r="I563">
        <v>38</v>
      </c>
      <c r="J563">
        <v>27.1887097</v>
      </c>
      <c r="K563" t="b">
        <v>1</v>
      </c>
      <c r="L563" t="b">
        <v>1</v>
      </c>
      <c r="M563" t="s">
        <v>26</v>
      </c>
      <c r="N563" t="s">
        <v>26</v>
      </c>
    </row>
    <row r="564" spans="1:15" hidden="1" x14ac:dyDescent="0.2">
      <c r="A564">
        <v>289108</v>
      </c>
      <c r="B564" t="s">
        <v>1242</v>
      </c>
      <c r="C564" t="s">
        <v>1243</v>
      </c>
      <c r="D564" t="s">
        <v>1244</v>
      </c>
      <c r="E564" t="s">
        <v>1245</v>
      </c>
      <c r="F564" t="s">
        <v>1246</v>
      </c>
      <c r="G564" t="s">
        <v>1247</v>
      </c>
      <c r="H564" t="s">
        <v>1532</v>
      </c>
      <c r="I564">
        <v>38</v>
      </c>
      <c r="J564">
        <v>27.1887097</v>
      </c>
      <c r="K564" t="b">
        <v>1</v>
      </c>
      <c r="L564" t="b">
        <v>1</v>
      </c>
      <c r="M564" t="s">
        <v>26</v>
      </c>
      <c r="N564" t="s">
        <v>26</v>
      </c>
    </row>
    <row r="565" spans="1:15" hidden="1" x14ac:dyDescent="0.2">
      <c r="A565">
        <v>123453</v>
      </c>
      <c r="B565" t="s">
        <v>1242</v>
      </c>
      <c r="C565" t="s">
        <v>1243</v>
      </c>
      <c r="D565" t="s">
        <v>1244</v>
      </c>
      <c r="E565" t="s">
        <v>1245</v>
      </c>
      <c r="F565" t="s">
        <v>1246</v>
      </c>
      <c r="G565" t="s">
        <v>1247</v>
      </c>
      <c r="H565" t="s">
        <v>1533</v>
      </c>
      <c r="I565">
        <v>37</v>
      </c>
      <c r="J565">
        <v>27.1887097</v>
      </c>
      <c r="K565" t="b">
        <v>1</v>
      </c>
      <c r="L565" t="b">
        <v>1</v>
      </c>
      <c r="M565" s="1" t="s">
        <v>1534</v>
      </c>
      <c r="N565" t="s">
        <v>23</v>
      </c>
      <c r="O565" t="s">
        <v>1535</v>
      </c>
    </row>
    <row r="566" spans="1:15" hidden="1" x14ac:dyDescent="0.2">
      <c r="A566">
        <v>183435</v>
      </c>
      <c r="B566" t="s">
        <v>1242</v>
      </c>
      <c r="C566" t="s">
        <v>1243</v>
      </c>
      <c r="D566" t="s">
        <v>1244</v>
      </c>
      <c r="E566" t="s">
        <v>1245</v>
      </c>
      <c r="F566" t="s">
        <v>1246</v>
      </c>
      <c r="G566" t="s">
        <v>1247</v>
      </c>
      <c r="H566" t="s">
        <v>1536</v>
      </c>
      <c r="I566">
        <v>37</v>
      </c>
      <c r="J566">
        <v>27.1887097</v>
      </c>
      <c r="K566" t="b">
        <v>1</v>
      </c>
      <c r="L566" t="b">
        <v>1</v>
      </c>
      <c r="M566" s="1" t="s">
        <v>1537</v>
      </c>
      <c r="N566" t="s">
        <v>26</v>
      </c>
      <c r="O566" t="s">
        <v>1538</v>
      </c>
    </row>
    <row r="567" spans="1:15" hidden="1" x14ac:dyDescent="0.2">
      <c r="A567">
        <v>166296</v>
      </c>
      <c r="B567" t="s">
        <v>1242</v>
      </c>
      <c r="C567" t="s">
        <v>1243</v>
      </c>
      <c r="D567" t="s">
        <v>1244</v>
      </c>
      <c r="E567" t="s">
        <v>1245</v>
      </c>
      <c r="F567" t="s">
        <v>1246</v>
      </c>
      <c r="G567" t="s">
        <v>1247</v>
      </c>
      <c r="H567" t="s">
        <v>1539</v>
      </c>
      <c r="I567">
        <v>37</v>
      </c>
      <c r="J567">
        <v>27.1887097</v>
      </c>
      <c r="K567" t="b">
        <v>1</v>
      </c>
      <c r="L567" t="b">
        <v>1</v>
      </c>
      <c r="M567" t="s">
        <v>26</v>
      </c>
      <c r="N567" t="s">
        <v>26</v>
      </c>
    </row>
    <row r="568" spans="1:15" hidden="1" x14ac:dyDescent="0.2">
      <c r="A568">
        <v>286940</v>
      </c>
      <c r="B568" t="s">
        <v>1242</v>
      </c>
      <c r="C568" t="s">
        <v>1243</v>
      </c>
      <c r="D568" t="s">
        <v>1244</v>
      </c>
      <c r="E568" t="s">
        <v>1245</v>
      </c>
      <c r="F568" t="s">
        <v>1246</v>
      </c>
      <c r="G568" t="s">
        <v>1247</v>
      </c>
      <c r="H568" t="s">
        <v>1540</v>
      </c>
      <c r="I568">
        <v>37</v>
      </c>
      <c r="J568">
        <v>27.1887097</v>
      </c>
      <c r="K568" t="b">
        <v>1</v>
      </c>
      <c r="L568" t="b">
        <v>1</v>
      </c>
      <c r="M568" t="s">
        <v>26</v>
      </c>
      <c r="N568" t="s">
        <v>26</v>
      </c>
    </row>
    <row r="569" spans="1:15" hidden="1" x14ac:dyDescent="0.2">
      <c r="A569">
        <v>424498</v>
      </c>
      <c r="B569" t="s">
        <v>1242</v>
      </c>
      <c r="C569" t="s">
        <v>1243</v>
      </c>
      <c r="D569" t="s">
        <v>1244</v>
      </c>
      <c r="E569" t="s">
        <v>1245</v>
      </c>
      <c r="F569" t="s">
        <v>1246</v>
      </c>
      <c r="G569" t="s">
        <v>1247</v>
      </c>
      <c r="H569" t="s">
        <v>1541</v>
      </c>
      <c r="I569">
        <v>37</v>
      </c>
      <c r="J569">
        <v>27.1887097</v>
      </c>
      <c r="K569" t="b">
        <v>1</v>
      </c>
      <c r="L569" t="b">
        <v>1</v>
      </c>
      <c r="M569" s="1" t="s">
        <v>1542</v>
      </c>
      <c r="N569" t="s">
        <v>160</v>
      </c>
      <c r="O569" t="s">
        <v>1543</v>
      </c>
    </row>
    <row r="570" spans="1:15" hidden="1" x14ac:dyDescent="0.2">
      <c r="A570">
        <v>137066</v>
      </c>
      <c r="B570" t="s">
        <v>1242</v>
      </c>
      <c r="C570" t="s">
        <v>1243</v>
      </c>
      <c r="D570" t="s">
        <v>1244</v>
      </c>
      <c r="E570" t="s">
        <v>1245</v>
      </c>
      <c r="F570" t="s">
        <v>1246</v>
      </c>
      <c r="G570" t="s">
        <v>1247</v>
      </c>
      <c r="H570" t="s">
        <v>1544</v>
      </c>
      <c r="I570">
        <v>37</v>
      </c>
      <c r="J570">
        <v>27.1887097</v>
      </c>
      <c r="K570" t="b">
        <v>1</v>
      </c>
      <c r="L570" t="b">
        <v>1</v>
      </c>
      <c r="M570" s="1" t="s">
        <v>1545</v>
      </c>
      <c r="N570" t="s">
        <v>26</v>
      </c>
      <c r="O570" t="s">
        <v>1546</v>
      </c>
    </row>
    <row r="571" spans="1:15" hidden="1" x14ac:dyDescent="0.2">
      <c r="A571">
        <v>309031</v>
      </c>
      <c r="B571" t="s">
        <v>1242</v>
      </c>
      <c r="C571" t="s">
        <v>1243</v>
      </c>
      <c r="D571" t="s">
        <v>1244</v>
      </c>
      <c r="E571" t="s">
        <v>1245</v>
      </c>
      <c r="F571" t="s">
        <v>1246</v>
      </c>
      <c r="G571" t="s">
        <v>1247</v>
      </c>
      <c r="H571" t="s">
        <v>1547</v>
      </c>
      <c r="I571">
        <v>37</v>
      </c>
      <c r="J571">
        <v>27.1887097</v>
      </c>
      <c r="K571" t="b">
        <v>1</v>
      </c>
      <c r="L571" t="b">
        <v>1</v>
      </c>
      <c r="M571" t="s">
        <v>26</v>
      </c>
      <c r="N571" t="s">
        <v>26</v>
      </c>
    </row>
    <row r="572" spans="1:15" hidden="1" x14ac:dyDescent="0.2">
      <c r="A572">
        <v>143458</v>
      </c>
      <c r="B572" t="s">
        <v>1242</v>
      </c>
      <c r="C572" t="s">
        <v>1243</v>
      </c>
      <c r="D572" t="s">
        <v>1244</v>
      </c>
      <c r="E572" t="s">
        <v>1245</v>
      </c>
      <c r="F572" t="s">
        <v>1246</v>
      </c>
      <c r="G572" t="s">
        <v>1247</v>
      </c>
      <c r="H572" t="s">
        <v>1548</v>
      </c>
      <c r="I572">
        <v>36</v>
      </c>
      <c r="J572">
        <v>27.1887097</v>
      </c>
      <c r="K572" t="b">
        <v>1</v>
      </c>
      <c r="L572" t="b">
        <v>1</v>
      </c>
      <c r="M572" s="1" t="s">
        <v>1549</v>
      </c>
      <c r="N572" t="s">
        <v>26</v>
      </c>
    </row>
    <row r="573" spans="1:15" hidden="1" x14ac:dyDescent="0.2">
      <c r="A573">
        <v>567064</v>
      </c>
      <c r="B573" t="s">
        <v>1242</v>
      </c>
      <c r="C573" t="s">
        <v>1243</v>
      </c>
      <c r="D573" t="s">
        <v>1244</v>
      </c>
      <c r="E573" t="s">
        <v>1245</v>
      </c>
      <c r="F573" t="s">
        <v>1246</v>
      </c>
      <c r="G573" t="s">
        <v>1247</v>
      </c>
      <c r="H573" t="s">
        <v>1550</v>
      </c>
      <c r="I573">
        <v>36</v>
      </c>
      <c r="J573">
        <v>27.1887097</v>
      </c>
      <c r="K573" t="b">
        <v>1</v>
      </c>
      <c r="L573" t="b">
        <v>1</v>
      </c>
      <c r="M573" s="1" t="s">
        <v>1551</v>
      </c>
      <c r="N573" t="s">
        <v>23</v>
      </c>
      <c r="O573" t="s">
        <v>1552</v>
      </c>
    </row>
    <row r="574" spans="1:15" hidden="1" x14ac:dyDescent="0.2">
      <c r="A574">
        <v>311583</v>
      </c>
      <c r="B574" t="s">
        <v>1242</v>
      </c>
      <c r="C574" t="s">
        <v>1243</v>
      </c>
      <c r="D574" t="s">
        <v>1244</v>
      </c>
      <c r="E574" t="s">
        <v>1245</v>
      </c>
      <c r="F574" t="s">
        <v>1246</v>
      </c>
      <c r="G574" t="s">
        <v>1247</v>
      </c>
      <c r="H574" t="s">
        <v>1553</v>
      </c>
      <c r="I574">
        <v>36</v>
      </c>
      <c r="J574">
        <v>27.1887097</v>
      </c>
      <c r="K574" t="b">
        <v>1</v>
      </c>
      <c r="L574" t="b">
        <v>1</v>
      </c>
      <c r="M574" t="s">
        <v>26</v>
      </c>
      <c r="N574" t="s">
        <v>26</v>
      </c>
    </row>
    <row r="575" spans="1:15" hidden="1" x14ac:dyDescent="0.2">
      <c r="A575">
        <v>113650</v>
      </c>
      <c r="B575" t="s">
        <v>1242</v>
      </c>
      <c r="C575" t="s">
        <v>1243</v>
      </c>
      <c r="D575" t="s">
        <v>1244</v>
      </c>
      <c r="E575" t="s">
        <v>1245</v>
      </c>
      <c r="F575" t="s">
        <v>1246</v>
      </c>
      <c r="G575" t="s">
        <v>1247</v>
      </c>
      <c r="H575" t="s">
        <v>1554</v>
      </c>
      <c r="I575">
        <v>36</v>
      </c>
      <c r="J575">
        <v>27.1887097</v>
      </c>
      <c r="K575" t="b">
        <v>1</v>
      </c>
      <c r="L575" t="b">
        <v>1</v>
      </c>
      <c r="M575" t="s">
        <v>26</v>
      </c>
      <c r="N575" t="s">
        <v>26</v>
      </c>
    </row>
    <row r="576" spans="1:15" hidden="1" x14ac:dyDescent="0.2">
      <c r="A576">
        <v>338945</v>
      </c>
      <c r="B576" t="s">
        <v>1242</v>
      </c>
      <c r="C576" t="s">
        <v>1243</v>
      </c>
      <c r="D576" t="s">
        <v>1244</v>
      </c>
      <c r="E576" t="s">
        <v>1245</v>
      </c>
      <c r="F576" t="s">
        <v>1246</v>
      </c>
      <c r="G576" t="s">
        <v>1247</v>
      </c>
      <c r="H576" t="s">
        <v>1555</v>
      </c>
      <c r="I576">
        <v>36</v>
      </c>
      <c r="J576">
        <v>27.1887097</v>
      </c>
      <c r="K576" t="b">
        <v>1</v>
      </c>
      <c r="L576" t="b">
        <v>1</v>
      </c>
      <c r="M576" t="s">
        <v>26</v>
      </c>
      <c r="N576" t="s">
        <v>26</v>
      </c>
    </row>
    <row r="577" spans="1:15" hidden="1" x14ac:dyDescent="0.2">
      <c r="A577">
        <v>13998</v>
      </c>
      <c r="B577" t="s">
        <v>1242</v>
      </c>
      <c r="C577" t="s">
        <v>1243</v>
      </c>
      <c r="D577" t="s">
        <v>1244</v>
      </c>
      <c r="E577" t="s">
        <v>1245</v>
      </c>
      <c r="F577" t="s">
        <v>1246</v>
      </c>
      <c r="G577" t="s">
        <v>1247</v>
      </c>
      <c r="H577" t="s">
        <v>1556</v>
      </c>
      <c r="I577">
        <v>36</v>
      </c>
      <c r="J577">
        <v>27.1887097</v>
      </c>
      <c r="K577" t="b">
        <v>1</v>
      </c>
      <c r="L577" t="b">
        <v>1</v>
      </c>
      <c r="M577" t="s">
        <v>26</v>
      </c>
      <c r="N577" t="s">
        <v>26</v>
      </c>
    </row>
    <row r="578" spans="1:15" hidden="1" x14ac:dyDescent="0.2">
      <c r="A578">
        <v>14951</v>
      </c>
      <c r="B578" t="s">
        <v>1242</v>
      </c>
      <c r="C578" t="s">
        <v>1243</v>
      </c>
      <c r="D578" t="s">
        <v>1244</v>
      </c>
      <c r="E578" t="s">
        <v>1245</v>
      </c>
      <c r="F578" t="s">
        <v>1246</v>
      </c>
      <c r="G578" t="s">
        <v>1247</v>
      </c>
      <c r="H578" t="s">
        <v>1557</v>
      </c>
      <c r="I578">
        <v>36</v>
      </c>
      <c r="J578">
        <v>27.1887097</v>
      </c>
      <c r="K578" t="b">
        <v>1</v>
      </c>
      <c r="L578" t="b">
        <v>1</v>
      </c>
      <c r="M578" t="s">
        <v>26</v>
      </c>
      <c r="N578" t="s">
        <v>26</v>
      </c>
    </row>
    <row r="579" spans="1:15" hidden="1" x14ac:dyDescent="0.2">
      <c r="A579">
        <v>304147</v>
      </c>
      <c r="B579" t="s">
        <v>1242</v>
      </c>
      <c r="C579" t="s">
        <v>1243</v>
      </c>
      <c r="D579" t="s">
        <v>1244</v>
      </c>
      <c r="E579" t="s">
        <v>1245</v>
      </c>
      <c r="F579" t="s">
        <v>1246</v>
      </c>
      <c r="G579" t="s">
        <v>1247</v>
      </c>
      <c r="H579" t="s">
        <v>1558</v>
      </c>
      <c r="I579">
        <v>36</v>
      </c>
      <c r="J579">
        <v>27.1887097</v>
      </c>
      <c r="K579" t="b">
        <v>1</v>
      </c>
      <c r="L579" t="b">
        <v>1</v>
      </c>
      <c r="M579" s="1" t="s">
        <v>1559</v>
      </c>
      <c r="N579" t="s">
        <v>160</v>
      </c>
      <c r="O579" t="s">
        <v>1560</v>
      </c>
    </row>
    <row r="580" spans="1:15" hidden="1" x14ac:dyDescent="0.2">
      <c r="A580">
        <v>3754</v>
      </c>
      <c r="B580" t="s">
        <v>1242</v>
      </c>
      <c r="C580" t="s">
        <v>1243</v>
      </c>
      <c r="D580" t="s">
        <v>1244</v>
      </c>
      <c r="E580" t="s">
        <v>1245</v>
      </c>
      <c r="F580" t="s">
        <v>1246</v>
      </c>
      <c r="G580" t="s">
        <v>1247</v>
      </c>
      <c r="H580" t="s">
        <v>1561</v>
      </c>
      <c r="I580">
        <v>36</v>
      </c>
      <c r="J580">
        <v>27.1887097</v>
      </c>
      <c r="K580" t="b">
        <v>1</v>
      </c>
      <c r="L580" t="b">
        <v>1</v>
      </c>
      <c r="M580" t="s">
        <v>1562</v>
      </c>
      <c r="N580" t="s">
        <v>26</v>
      </c>
    </row>
    <row r="581" spans="1:15" hidden="1" x14ac:dyDescent="0.2">
      <c r="A581">
        <v>102202</v>
      </c>
      <c r="B581" t="s">
        <v>1242</v>
      </c>
      <c r="C581" t="s">
        <v>1243</v>
      </c>
      <c r="D581" t="s">
        <v>1244</v>
      </c>
      <c r="E581" t="s">
        <v>1245</v>
      </c>
      <c r="F581" t="s">
        <v>1246</v>
      </c>
      <c r="G581" t="s">
        <v>1247</v>
      </c>
      <c r="H581" t="s">
        <v>1563</v>
      </c>
      <c r="I581">
        <v>36</v>
      </c>
      <c r="J581">
        <v>27.1887097</v>
      </c>
      <c r="K581" t="b">
        <v>1</v>
      </c>
      <c r="L581" t="b">
        <v>1</v>
      </c>
      <c r="M581" t="s">
        <v>26</v>
      </c>
      <c r="N581" t="s">
        <v>26</v>
      </c>
    </row>
    <row r="582" spans="1:15" hidden="1" x14ac:dyDescent="0.2">
      <c r="A582">
        <v>609340</v>
      </c>
      <c r="B582" t="s">
        <v>1242</v>
      </c>
      <c r="C582" t="s">
        <v>1243</v>
      </c>
      <c r="D582" t="s">
        <v>1244</v>
      </c>
      <c r="E582" t="s">
        <v>1245</v>
      </c>
      <c r="F582" t="s">
        <v>1246</v>
      </c>
      <c r="G582" t="s">
        <v>1247</v>
      </c>
      <c r="H582" t="s">
        <v>1564</v>
      </c>
      <c r="I582">
        <v>35</v>
      </c>
      <c r="J582">
        <v>27.1887097</v>
      </c>
      <c r="K582" t="b">
        <v>1</v>
      </c>
      <c r="L582" t="b">
        <v>1</v>
      </c>
      <c r="M582" s="1" t="s">
        <v>1565</v>
      </c>
      <c r="N582" t="s">
        <v>23</v>
      </c>
      <c r="O582" t="s">
        <v>1566</v>
      </c>
    </row>
    <row r="583" spans="1:15" hidden="1" x14ac:dyDescent="0.2">
      <c r="A583">
        <v>124431</v>
      </c>
      <c r="B583" t="s">
        <v>1242</v>
      </c>
      <c r="C583" t="s">
        <v>1243</v>
      </c>
      <c r="D583" t="s">
        <v>1244</v>
      </c>
      <c r="E583" t="s">
        <v>1245</v>
      </c>
      <c r="F583" t="s">
        <v>1246</v>
      </c>
      <c r="G583" t="s">
        <v>1247</v>
      </c>
      <c r="H583" t="s">
        <v>1567</v>
      </c>
      <c r="I583">
        <v>35</v>
      </c>
      <c r="J583">
        <v>27.1887097</v>
      </c>
      <c r="K583" t="b">
        <v>1</v>
      </c>
      <c r="L583" t="b">
        <v>1</v>
      </c>
      <c r="M583" t="s">
        <v>26</v>
      </c>
      <c r="N583" t="s">
        <v>26</v>
      </c>
    </row>
    <row r="584" spans="1:15" hidden="1" x14ac:dyDescent="0.2">
      <c r="A584">
        <v>504527</v>
      </c>
      <c r="B584" t="s">
        <v>1242</v>
      </c>
      <c r="C584" t="s">
        <v>1243</v>
      </c>
      <c r="D584" t="s">
        <v>1244</v>
      </c>
      <c r="E584" t="s">
        <v>1245</v>
      </c>
      <c r="F584" t="s">
        <v>1246</v>
      </c>
      <c r="G584" t="s">
        <v>1247</v>
      </c>
      <c r="H584" t="s">
        <v>1568</v>
      </c>
      <c r="I584">
        <v>35</v>
      </c>
      <c r="J584">
        <v>27.1887097</v>
      </c>
      <c r="K584" t="b">
        <v>1</v>
      </c>
      <c r="L584" t="b">
        <v>1</v>
      </c>
      <c r="M584" s="1" t="s">
        <v>1569</v>
      </c>
      <c r="N584" t="s">
        <v>160</v>
      </c>
      <c r="O584" t="s">
        <v>1570</v>
      </c>
    </row>
    <row r="585" spans="1:15" hidden="1" x14ac:dyDescent="0.2">
      <c r="A585">
        <v>317286</v>
      </c>
      <c r="B585" t="s">
        <v>1242</v>
      </c>
      <c r="C585" t="s">
        <v>1243</v>
      </c>
      <c r="D585" t="s">
        <v>1244</v>
      </c>
      <c r="E585" t="s">
        <v>1245</v>
      </c>
      <c r="F585" t="s">
        <v>1246</v>
      </c>
      <c r="G585" t="s">
        <v>1247</v>
      </c>
      <c r="H585" t="s">
        <v>1571</v>
      </c>
      <c r="I585">
        <v>35</v>
      </c>
      <c r="J585">
        <v>27.1887097</v>
      </c>
      <c r="K585" t="b">
        <v>1</v>
      </c>
      <c r="L585" t="b">
        <v>1</v>
      </c>
      <c r="M585" s="1" t="s">
        <v>1572</v>
      </c>
      <c r="N585" t="s">
        <v>23</v>
      </c>
      <c r="O585" t="s">
        <v>1573</v>
      </c>
    </row>
    <row r="586" spans="1:15" hidden="1" x14ac:dyDescent="0.2">
      <c r="A586">
        <v>263796</v>
      </c>
      <c r="B586" t="s">
        <v>1242</v>
      </c>
      <c r="C586" t="s">
        <v>1243</v>
      </c>
      <c r="D586" t="s">
        <v>1244</v>
      </c>
      <c r="E586" t="s">
        <v>1245</v>
      </c>
      <c r="F586" t="s">
        <v>1246</v>
      </c>
      <c r="G586" t="s">
        <v>1247</v>
      </c>
      <c r="H586" t="s">
        <v>1574</v>
      </c>
      <c r="I586">
        <v>35</v>
      </c>
      <c r="J586">
        <v>27.1887097</v>
      </c>
      <c r="K586" t="b">
        <v>1</v>
      </c>
      <c r="L586" t="b">
        <v>1</v>
      </c>
      <c r="M586" t="s">
        <v>26</v>
      </c>
      <c r="N586" t="s">
        <v>26</v>
      </c>
    </row>
    <row r="587" spans="1:15" hidden="1" x14ac:dyDescent="0.2">
      <c r="A587">
        <v>311261</v>
      </c>
      <c r="B587" t="s">
        <v>1242</v>
      </c>
      <c r="C587" t="s">
        <v>1243</v>
      </c>
      <c r="D587" t="s">
        <v>1244</v>
      </c>
      <c r="E587" t="s">
        <v>1245</v>
      </c>
      <c r="F587" t="s">
        <v>1246</v>
      </c>
      <c r="G587" t="s">
        <v>1247</v>
      </c>
      <c r="H587" t="s">
        <v>1575</v>
      </c>
      <c r="I587">
        <v>35</v>
      </c>
      <c r="J587">
        <v>27.1887097</v>
      </c>
      <c r="K587" t="b">
        <v>1</v>
      </c>
      <c r="L587" t="b">
        <v>1</v>
      </c>
      <c r="M587" s="1" t="s">
        <v>1576</v>
      </c>
      <c r="N587" t="s">
        <v>23</v>
      </c>
      <c r="O587" t="s">
        <v>1577</v>
      </c>
    </row>
    <row r="588" spans="1:15" hidden="1" x14ac:dyDescent="0.2">
      <c r="A588">
        <v>98265</v>
      </c>
      <c r="B588" t="s">
        <v>1242</v>
      </c>
      <c r="C588" t="s">
        <v>1243</v>
      </c>
      <c r="D588" t="s">
        <v>1244</v>
      </c>
      <c r="E588" t="s">
        <v>1245</v>
      </c>
      <c r="F588" t="s">
        <v>1246</v>
      </c>
      <c r="G588" t="s">
        <v>1247</v>
      </c>
      <c r="H588" t="s">
        <v>1578</v>
      </c>
      <c r="I588">
        <v>35</v>
      </c>
      <c r="J588">
        <v>27.1887097</v>
      </c>
      <c r="K588" t="b">
        <v>1</v>
      </c>
      <c r="L588" t="b">
        <v>1</v>
      </c>
      <c r="M588" s="1" t="s">
        <v>1579</v>
      </c>
      <c r="N588" t="s">
        <v>23</v>
      </c>
      <c r="O588" t="s">
        <v>1580</v>
      </c>
    </row>
    <row r="589" spans="1:15" hidden="1" x14ac:dyDescent="0.2">
      <c r="A589">
        <v>415014</v>
      </c>
      <c r="B589" t="s">
        <v>1242</v>
      </c>
      <c r="C589" t="s">
        <v>1243</v>
      </c>
      <c r="D589" t="s">
        <v>1244</v>
      </c>
      <c r="E589" t="s">
        <v>1245</v>
      </c>
      <c r="F589" t="s">
        <v>1246</v>
      </c>
      <c r="G589" t="s">
        <v>1247</v>
      </c>
      <c r="H589" t="s">
        <v>1581</v>
      </c>
      <c r="I589">
        <v>34</v>
      </c>
      <c r="J589">
        <v>27.1887097</v>
      </c>
      <c r="K589" t="b">
        <v>1</v>
      </c>
      <c r="L589" t="b">
        <v>1</v>
      </c>
      <c r="M589" t="s">
        <v>26</v>
      </c>
      <c r="N589" t="s">
        <v>26</v>
      </c>
    </row>
    <row r="590" spans="1:15" hidden="1" x14ac:dyDescent="0.2">
      <c r="A590">
        <v>107906</v>
      </c>
      <c r="B590" t="s">
        <v>1242</v>
      </c>
      <c r="C590" t="s">
        <v>1243</v>
      </c>
      <c r="D590" t="s">
        <v>1244</v>
      </c>
      <c r="E590" t="s">
        <v>1245</v>
      </c>
      <c r="F590" t="s">
        <v>1246</v>
      </c>
      <c r="G590" t="s">
        <v>1247</v>
      </c>
      <c r="H590" t="s">
        <v>1582</v>
      </c>
      <c r="I590">
        <v>34</v>
      </c>
      <c r="J590">
        <v>27.1887097</v>
      </c>
      <c r="K590" t="b">
        <v>1</v>
      </c>
      <c r="L590" t="b">
        <v>1</v>
      </c>
      <c r="M590" t="s">
        <v>26</v>
      </c>
      <c r="N590" t="s">
        <v>26</v>
      </c>
    </row>
    <row r="591" spans="1:15" hidden="1" x14ac:dyDescent="0.2">
      <c r="A591">
        <v>700535</v>
      </c>
      <c r="B591" t="s">
        <v>1242</v>
      </c>
      <c r="C591" t="s">
        <v>1243</v>
      </c>
      <c r="D591" t="s">
        <v>1244</v>
      </c>
      <c r="E591" t="s">
        <v>1245</v>
      </c>
      <c r="F591" t="s">
        <v>1246</v>
      </c>
      <c r="G591" t="s">
        <v>1247</v>
      </c>
      <c r="H591" t="s">
        <v>1583</v>
      </c>
      <c r="I591">
        <v>34</v>
      </c>
      <c r="J591">
        <v>27.1887097</v>
      </c>
      <c r="K591" t="b">
        <v>1</v>
      </c>
      <c r="L591" t="b">
        <v>1</v>
      </c>
      <c r="M591" t="s">
        <v>26</v>
      </c>
      <c r="N591" t="s">
        <v>26</v>
      </c>
    </row>
    <row r="592" spans="1:15" hidden="1" x14ac:dyDescent="0.2">
      <c r="A592">
        <v>342046</v>
      </c>
      <c r="B592" t="s">
        <v>1242</v>
      </c>
      <c r="C592" t="s">
        <v>1243</v>
      </c>
      <c r="D592" t="s">
        <v>1244</v>
      </c>
      <c r="E592" t="s">
        <v>1245</v>
      </c>
      <c r="F592" t="s">
        <v>1246</v>
      </c>
      <c r="G592" t="s">
        <v>1247</v>
      </c>
      <c r="H592" t="s">
        <v>1584</v>
      </c>
      <c r="I592">
        <v>34</v>
      </c>
      <c r="J592">
        <v>27.1887097</v>
      </c>
      <c r="K592" t="b">
        <v>1</v>
      </c>
      <c r="L592" t="b">
        <v>1</v>
      </c>
      <c r="M592" t="s">
        <v>26</v>
      </c>
      <c r="N592" t="s">
        <v>26</v>
      </c>
    </row>
    <row r="593" spans="1:15" hidden="1" x14ac:dyDescent="0.2">
      <c r="A593">
        <v>31536</v>
      </c>
      <c r="B593" t="s">
        <v>1242</v>
      </c>
      <c r="C593" t="s">
        <v>1243</v>
      </c>
      <c r="D593" t="s">
        <v>1244</v>
      </c>
      <c r="E593" t="s">
        <v>1245</v>
      </c>
      <c r="F593" t="s">
        <v>1246</v>
      </c>
      <c r="G593" t="s">
        <v>1247</v>
      </c>
      <c r="H593" t="s">
        <v>1585</v>
      </c>
      <c r="I593">
        <v>34</v>
      </c>
      <c r="J593">
        <v>27.1887097</v>
      </c>
      <c r="K593" t="b">
        <v>1</v>
      </c>
      <c r="L593" t="b">
        <v>1</v>
      </c>
      <c r="M593" s="1" t="s">
        <v>1586</v>
      </c>
      <c r="N593" t="s">
        <v>23</v>
      </c>
      <c r="O593" t="s">
        <v>1587</v>
      </c>
    </row>
    <row r="594" spans="1:15" hidden="1" x14ac:dyDescent="0.2">
      <c r="A594">
        <v>43746</v>
      </c>
      <c r="B594" t="s">
        <v>1242</v>
      </c>
      <c r="C594" t="s">
        <v>1243</v>
      </c>
      <c r="D594" t="s">
        <v>1244</v>
      </c>
      <c r="E594" t="s">
        <v>1245</v>
      </c>
      <c r="F594" t="s">
        <v>1246</v>
      </c>
      <c r="G594" t="s">
        <v>1247</v>
      </c>
      <c r="H594" t="s">
        <v>1588</v>
      </c>
      <c r="I594">
        <v>33</v>
      </c>
      <c r="J594">
        <v>27.1887097</v>
      </c>
      <c r="K594" t="b">
        <v>1</v>
      </c>
      <c r="L594" t="b">
        <v>1</v>
      </c>
      <c r="M594" s="1" t="s">
        <v>1589</v>
      </c>
      <c r="N594" t="s">
        <v>23</v>
      </c>
      <c r="O594" t="s">
        <v>1590</v>
      </c>
    </row>
    <row r="595" spans="1:15" hidden="1" x14ac:dyDescent="0.2">
      <c r="A595">
        <v>23554</v>
      </c>
      <c r="B595" t="s">
        <v>1242</v>
      </c>
      <c r="C595" t="s">
        <v>1243</v>
      </c>
      <c r="D595" t="s">
        <v>1244</v>
      </c>
      <c r="E595" t="s">
        <v>1245</v>
      </c>
      <c r="F595" t="s">
        <v>1246</v>
      </c>
      <c r="G595" t="s">
        <v>1247</v>
      </c>
      <c r="H595" t="s">
        <v>1591</v>
      </c>
      <c r="I595">
        <v>33</v>
      </c>
      <c r="J595">
        <v>27.1887097</v>
      </c>
      <c r="K595" t="b">
        <v>1</v>
      </c>
      <c r="L595" t="b">
        <v>1</v>
      </c>
      <c r="M595" s="1" t="s">
        <v>1592</v>
      </c>
      <c r="N595" t="s">
        <v>160</v>
      </c>
      <c r="O595" t="s">
        <v>1593</v>
      </c>
    </row>
    <row r="596" spans="1:15" hidden="1" x14ac:dyDescent="0.2">
      <c r="A596">
        <v>71710</v>
      </c>
      <c r="B596" t="s">
        <v>1242</v>
      </c>
      <c r="C596" t="s">
        <v>1243</v>
      </c>
      <c r="D596" t="s">
        <v>1244</v>
      </c>
      <c r="E596" t="s">
        <v>1245</v>
      </c>
      <c r="F596" t="s">
        <v>1246</v>
      </c>
      <c r="G596" t="s">
        <v>1247</v>
      </c>
      <c r="H596" t="s">
        <v>1594</v>
      </c>
      <c r="I596">
        <v>33</v>
      </c>
      <c r="J596">
        <v>27.1887097</v>
      </c>
      <c r="K596" t="b">
        <v>1</v>
      </c>
      <c r="L596" t="b">
        <v>1</v>
      </c>
      <c r="M596" t="s">
        <v>26</v>
      </c>
      <c r="N596" t="s">
        <v>26</v>
      </c>
    </row>
    <row r="597" spans="1:15" hidden="1" x14ac:dyDescent="0.2">
      <c r="A597">
        <v>693076</v>
      </c>
      <c r="B597" t="s">
        <v>1242</v>
      </c>
      <c r="C597" t="s">
        <v>1243</v>
      </c>
      <c r="D597" t="s">
        <v>1244</v>
      </c>
      <c r="E597" t="s">
        <v>1245</v>
      </c>
      <c r="F597" t="s">
        <v>1246</v>
      </c>
      <c r="G597" t="s">
        <v>1247</v>
      </c>
      <c r="H597" t="s">
        <v>1595</v>
      </c>
      <c r="I597">
        <v>33</v>
      </c>
      <c r="J597">
        <v>27.1887097</v>
      </c>
      <c r="K597" t="b">
        <v>1</v>
      </c>
      <c r="L597" t="b">
        <v>1</v>
      </c>
      <c r="M597" t="s">
        <v>26</v>
      </c>
      <c r="N597" t="s">
        <v>26</v>
      </c>
    </row>
    <row r="598" spans="1:15" hidden="1" x14ac:dyDescent="0.2">
      <c r="A598">
        <v>98071</v>
      </c>
      <c r="B598" t="s">
        <v>1242</v>
      </c>
      <c r="C598" t="s">
        <v>1243</v>
      </c>
      <c r="D598" t="s">
        <v>1244</v>
      </c>
      <c r="E598" t="s">
        <v>1245</v>
      </c>
      <c r="F598" t="s">
        <v>1246</v>
      </c>
      <c r="G598" t="s">
        <v>1247</v>
      </c>
      <c r="H598" t="s">
        <v>1596</v>
      </c>
      <c r="I598">
        <v>33</v>
      </c>
      <c r="J598">
        <v>27.1887097</v>
      </c>
      <c r="K598" t="b">
        <v>1</v>
      </c>
      <c r="L598" t="b">
        <v>1</v>
      </c>
      <c r="M598" s="1" t="s">
        <v>1597</v>
      </c>
      <c r="N598" t="s">
        <v>23</v>
      </c>
      <c r="O598" t="s">
        <v>1598</v>
      </c>
    </row>
    <row r="599" spans="1:15" hidden="1" x14ac:dyDescent="0.2">
      <c r="A599">
        <v>255122</v>
      </c>
      <c r="B599" t="s">
        <v>1242</v>
      </c>
      <c r="C599" t="s">
        <v>1243</v>
      </c>
      <c r="D599" t="s">
        <v>1244</v>
      </c>
      <c r="E599" t="s">
        <v>1245</v>
      </c>
      <c r="F599" t="s">
        <v>1246</v>
      </c>
      <c r="G599" t="s">
        <v>1247</v>
      </c>
      <c r="H599" t="s">
        <v>1599</v>
      </c>
      <c r="I599">
        <v>33</v>
      </c>
      <c r="J599">
        <v>27.1887097</v>
      </c>
      <c r="K599" t="b">
        <v>1</v>
      </c>
      <c r="L599" t="b">
        <v>1</v>
      </c>
      <c r="M599" t="s">
        <v>26</v>
      </c>
      <c r="N599" t="s">
        <v>26</v>
      </c>
    </row>
    <row r="600" spans="1:15" hidden="1" x14ac:dyDescent="0.2">
      <c r="A600">
        <v>231144</v>
      </c>
      <c r="B600" t="s">
        <v>1242</v>
      </c>
      <c r="C600" t="s">
        <v>1243</v>
      </c>
      <c r="D600" t="s">
        <v>1244</v>
      </c>
      <c r="E600" t="s">
        <v>1245</v>
      </c>
      <c r="F600" t="s">
        <v>1246</v>
      </c>
      <c r="G600" t="s">
        <v>1247</v>
      </c>
      <c r="H600" t="s">
        <v>1600</v>
      </c>
      <c r="I600">
        <v>33</v>
      </c>
      <c r="J600">
        <v>27.1887097</v>
      </c>
      <c r="K600" t="b">
        <v>1</v>
      </c>
      <c r="L600" t="b">
        <v>1</v>
      </c>
      <c r="M600" s="1" t="s">
        <v>1601</v>
      </c>
      <c r="N600" t="s">
        <v>23</v>
      </c>
      <c r="O600" t="s">
        <v>1602</v>
      </c>
    </row>
    <row r="601" spans="1:15" hidden="1" x14ac:dyDescent="0.2">
      <c r="A601">
        <v>178383</v>
      </c>
      <c r="B601" t="s">
        <v>1242</v>
      </c>
      <c r="C601" t="s">
        <v>1243</v>
      </c>
      <c r="D601" t="s">
        <v>1244</v>
      </c>
      <c r="E601" t="s">
        <v>1245</v>
      </c>
      <c r="F601" t="s">
        <v>1246</v>
      </c>
      <c r="G601" t="s">
        <v>1247</v>
      </c>
      <c r="H601" t="s">
        <v>1603</v>
      </c>
      <c r="I601">
        <v>33</v>
      </c>
      <c r="J601">
        <v>27.1887097</v>
      </c>
      <c r="K601" t="b">
        <v>1</v>
      </c>
      <c r="L601" t="b">
        <v>1</v>
      </c>
      <c r="M601" s="1" t="s">
        <v>1604</v>
      </c>
      <c r="N601" t="s">
        <v>160</v>
      </c>
      <c r="O601" t="s">
        <v>1605</v>
      </c>
    </row>
    <row r="602" spans="1:15" hidden="1" x14ac:dyDescent="0.2">
      <c r="A602">
        <v>313057</v>
      </c>
      <c r="B602" t="s">
        <v>1242</v>
      </c>
      <c r="C602" t="s">
        <v>1243</v>
      </c>
      <c r="D602" t="s">
        <v>1244</v>
      </c>
      <c r="E602" t="s">
        <v>1245</v>
      </c>
      <c r="F602" t="s">
        <v>1246</v>
      </c>
      <c r="G602" t="s">
        <v>1247</v>
      </c>
      <c r="H602" t="s">
        <v>1606</v>
      </c>
      <c r="I602">
        <v>32</v>
      </c>
      <c r="J602">
        <v>27.1887097</v>
      </c>
      <c r="K602" t="b">
        <v>1</v>
      </c>
      <c r="L602" t="b">
        <v>1</v>
      </c>
      <c r="M602" t="s">
        <v>26</v>
      </c>
      <c r="N602" t="s">
        <v>26</v>
      </c>
    </row>
    <row r="603" spans="1:15" hidden="1" x14ac:dyDescent="0.2">
      <c r="A603">
        <v>274164</v>
      </c>
      <c r="B603" t="s">
        <v>1242</v>
      </c>
      <c r="C603" t="s">
        <v>1243</v>
      </c>
      <c r="D603" t="s">
        <v>1244</v>
      </c>
      <c r="E603" t="s">
        <v>1245</v>
      </c>
      <c r="F603" t="s">
        <v>1246</v>
      </c>
      <c r="G603" t="s">
        <v>1247</v>
      </c>
      <c r="H603" t="s">
        <v>1607</v>
      </c>
      <c r="I603">
        <v>32</v>
      </c>
      <c r="J603">
        <v>27.1887097</v>
      </c>
      <c r="K603" t="b">
        <v>1</v>
      </c>
      <c r="L603" t="b">
        <v>1</v>
      </c>
      <c r="M603" t="s">
        <v>26</v>
      </c>
      <c r="N603" t="s">
        <v>26</v>
      </c>
    </row>
    <row r="604" spans="1:15" hidden="1" x14ac:dyDescent="0.2">
      <c r="A604">
        <v>196151</v>
      </c>
      <c r="B604" t="s">
        <v>1242</v>
      </c>
      <c r="C604" t="s">
        <v>1243</v>
      </c>
      <c r="D604" t="s">
        <v>1244</v>
      </c>
      <c r="E604" t="s">
        <v>1245</v>
      </c>
      <c r="F604" t="s">
        <v>1246</v>
      </c>
      <c r="G604" t="s">
        <v>1247</v>
      </c>
      <c r="H604" t="s">
        <v>1608</v>
      </c>
      <c r="I604">
        <v>32</v>
      </c>
      <c r="J604">
        <v>27.1887097</v>
      </c>
      <c r="K604" t="b">
        <v>1</v>
      </c>
      <c r="L604" t="b">
        <v>1</v>
      </c>
      <c r="M604" s="1" t="s">
        <v>1609</v>
      </c>
      <c r="N604" t="s">
        <v>160</v>
      </c>
      <c r="O604" t="s">
        <v>1610</v>
      </c>
    </row>
    <row r="605" spans="1:15" hidden="1" x14ac:dyDescent="0.2">
      <c r="A605">
        <v>386852</v>
      </c>
      <c r="B605" t="s">
        <v>1242</v>
      </c>
      <c r="C605" t="s">
        <v>1243</v>
      </c>
      <c r="D605" t="s">
        <v>1244</v>
      </c>
      <c r="E605" t="s">
        <v>1245</v>
      </c>
      <c r="F605" t="s">
        <v>1246</v>
      </c>
      <c r="G605" t="s">
        <v>1247</v>
      </c>
      <c r="H605" t="s">
        <v>1611</v>
      </c>
      <c r="I605">
        <v>32</v>
      </c>
      <c r="J605">
        <v>27.1887097</v>
      </c>
      <c r="K605" t="b">
        <v>1</v>
      </c>
      <c r="L605" t="b">
        <v>1</v>
      </c>
      <c r="M605" s="1" t="s">
        <v>1612</v>
      </c>
      <c r="N605" t="s">
        <v>160</v>
      </c>
      <c r="O605" t="s">
        <v>1613</v>
      </c>
    </row>
    <row r="606" spans="1:15" hidden="1" x14ac:dyDescent="0.2">
      <c r="A606">
        <v>373632</v>
      </c>
      <c r="B606" t="s">
        <v>1242</v>
      </c>
      <c r="C606" t="s">
        <v>1243</v>
      </c>
      <c r="D606" t="s">
        <v>1244</v>
      </c>
      <c r="E606" t="s">
        <v>1245</v>
      </c>
      <c r="F606" t="s">
        <v>1246</v>
      </c>
      <c r="G606" t="s">
        <v>1247</v>
      </c>
      <c r="H606" t="s">
        <v>1614</v>
      </c>
      <c r="I606">
        <v>32</v>
      </c>
      <c r="J606">
        <v>27.1887097</v>
      </c>
      <c r="K606" t="b">
        <v>1</v>
      </c>
      <c r="L606" t="b">
        <v>1</v>
      </c>
      <c r="M606" s="1" t="s">
        <v>1615</v>
      </c>
      <c r="N606" t="s">
        <v>160</v>
      </c>
      <c r="O606" t="s">
        <v>1616</v>
      </c>
    </row>
    <row r="607" spans="1:15" hidden="1" x14ac:dyDescent="0.2">
      <c r="A607">
        <v>31483</v>
      </c>
      <c r="B607" t="s">
        <v>1242</v>
      </c>
      <c r="C607" t="s">
        <v>1243</v>
      </c>
      <c r="D607" t="s">
        <v>1244</v>
      </c>
      <c r="E607" t="s">
        <v>1245</v>
      </c>
      <c r="F607" t="s">
        <v>1246</v>
      </c>
      <c r="G607" t="s">
        <v>1247</v>
      </c>
      <c r="H607" t="s">
        <v>1617</v>
      </c>
      <c r="I607">
        <v>32</v>
      </c>
      <c r="J607">
        <v>27.1887097</v>
      </c>
      <c r="K607" t="b">
        <v>1</v>
      </c>
      <c r="L607" t="b">
        <v>1</v>
      </c>
      <c r="M607" t="s">
        <v>26</v>
      </c>
      <c r="N607" t="s">
        <v>26</v>
      </c>
    </row>
    <row r="608" spans="1:15" hidden="1" x14ac:dyDescent="0.2">
      <c r="A608">
        <v>171686</v>
      </c>
      <c r="B608" t="s">
        <v>1242</v>
      </c>
      <c r="C608" t="s">
        <v>1243</v>
      </c>
      <c r="D608" t="s">
        <v>1244</v>
      </c>
      <c r="E608" t="s">
        <v>1245</v>
      </c>
      <c r="F608" t="s">
        <v>1246</v>
      </c>
      <c r="G608" t="s">
        <v>1247</v>
      </c>
      <c r="H608" t="s">
        <v>1618</v>
      </c>
      <c r="I608">
        <v>32</v>
      </c>
      <c r="J608">
        <v>27.1887097</v>
      </c>
      <c r="K608" t="b">
        <v>1</v>
      </c>
      <c r="L608" t="b">
        <v>1</v>
      </c>
      <c r="M608" s="1" t="s">
        <v>1619</v>
      </c>
      <c r="N608" t="s">
        <v>26</v>
      </c>
      <c r="O608" t="s">
        <v>1620</v>
      </c>
    </row>
    <row r="609" spans="1:15" hidden="1" x14ac:dyDescent="0.2">
      <c r="A609">
        <v>198887</v>
      </c>
      <c r="B609" t="s">
        <v>1242</v>
      </c>
      <c r="C609" t="s">
        <v>1243</v>
      </c>
      <c r="D609" t="s">
        <v>1244</v>
      </c>
      <c r="E609" t="s">
        <v>1245</v>
      </c>
      <c r="F609" t="s">
        <v>1246</v>
      </c>
      <c r="G609" t="s">
        <v>1247</v>
      </c>
      <c r="H609" t="s">
        <v>1621</v>
      </c>
      <c r="I609">
        <v>32</v>
      </c>
      <c r="J609">
        <v>27.1887097</v>
      </c>
      <c r="K609" t="b">
        <v>1</v>
      </c>
      <c r="L609" t="b">
        <v>1</v>
      </c>
      <c r="M609" t="s">
        <v>26</v>
      </c>
      <c r="N609" t="s">
        <v>26</v>
      </c>
    </row>
    <row r="610" spans="1:15" hidden="1" x14ac:dyDescent="0.2">
      <c r="A610">
        <v>181106</v>
      </c>
      <c r="B610" t="s">
        <v>1242</v>
      </c>
      <c r="C610" t="s">
        <v>1243</v>
      </c>
      <c r="D610" t="s">
        <v>1244</v>
      </c>
      <c r="E610" t="s">
        <v>1245</v>
      </c>
      <c r="F610" t="s">
        <v>1246</v>
      </c>
      <c r="G610" t="s">
        <v>1247</v>
      </c>
      <c r="H610" t="s">
        <v>1622</v>
      </c>
      <c r="I610">
        <v>32</v>
      </c>
      <c r="J610">
        <v>27.1887097</v>
      </c>
      <c r="K610" t="b">
        <v>1</v>
      </c>
      <c r="L610" t="b">
        <v>1</v>
      </c>
      <c r="M610" t="s">
        <v>26</v>
      </c>
      <c r="N610" t="s">
        <v>26</v>
      </c>
    </row>
    <row r="611" spans="1:15" hidden="1" x14ac:dyDescent="0.2">
      <c r="A611">
        <v>307924</v>
      </c>
      <c r="B611" t="s">
        <v>1242</v>
      </c>
      <c r="C611" t="s">
        <v>1243</v>
      </c>
      <c r="D611" t="s">
        <v>1244</v>
      </c>
      <c r="E611" t="s">
        <v>1245</v>
      </c>
      <c r="F611" t="s">
        <v>1246</v>
      </c>
      <c r="G611" t="s">
        <v>1247</v>
      </c>
      <c r="H611" t="s">
        <v>1623</v>
      </c>
      <c r="I611">
        <v>32</v>
      </c>
      <c r="J611">
        <v>27.1887097</v>
      </c>
      <c r="K611" t="b">
        <v>1</v>
      </c>
      <c r="L611" t="b">
        <v>1</v>
      </c>
      <c r="M611" t="s">
        <v>26</v>
      </c>
      <c r="N611" t="s">
        <v>26</v>
      </c>
    </row>
    <row r="612" spans="1:15" hidden="1" x14ac:dyDescent="0.2">
      <c r="A612">
        <v>19945</v>
      </c>
      <c r="B612" t="s">
        <v>1242</v>
      </c>
      <c r="C612" t="s">
        <v>1243</v>
      </c>
      <c r="D612" t="s">
        <v>1244</v>
      </c>
      <c r="E612" t="s">
        <v>1245</v>
      </c>
      <c r="F612" t="s">
        <v>1246</v>
      </c>
      <c r="G612" t="s">
        <v>1247</v>
      </c>
      <c r="H612" t="s">
        <v>1624</v>
      </c>
      <c r="I612">
        <v>32</v>
      </c>
      <c r="J612">
        <v>27.1887097</v>
      </c>
      <c r="K612" t="b">
        <v>1</v>
      </c>
      <c r="L612" t="b">
        <v>1</v>
      </c>
      <c r="M612" t="s">
        <v>1625</v>
      </c>
      <c r="N612" t="s">
        <v>26</v>
      </c>
    </row>
    <row r="613" spans="1:15" hidden="1" x14ac:dyDescent="0.2">
      <c r="A613">
        <v>543115</v>
      </c>
      <c r="B613" t="s">
        <v>1242</v>
      </c>
      <c r="C613" t="s">
        <v>1243</v>
      </c>
      <c r="D613" t="s">
        <v>1244</v>
      </c>
      <c r="E613" t="s">
        <v>1245</v>
      </c>
      <c r="F613" t="s">
        <v>1246</v>
      </c>
      <c r="G613" t="s">
        <v>1247</v>
      </c>
      <c r="H613" t="s">
        <v>1626</v>
      </c>
      <c r="I613">
        <v>32</v>
      </c>
      <c r="J613">
        <v>27.1887097</v>
      </c>
      <c r="K613" t="b">
        <v>1</v>
      </c>
      <c r="L613" t="b">
        <v>1</v>
      </c>
      <c r="M613" t="s">
        <v>26</v>
      </c>
      <c r="N613" t="s">
        <v>26</v>
      </c>
    </row>
    <row r="614" spans="1:15" hidden="1" x14ac:dyDescent="0.2">
      <c r="A614">
        <v>102407</v>
      </c>
      <c r="B614" t="s">
        <v>1242</v>
      </c>
      <c r="C614" t="s">
        <v>1243</v>
      </c>
      <c r="D614" t="s">
        <v>1244</v>
      </c>
      <c r="E614" t="s">
        <v>1245</v>
      </c>
      <c r="F614" t="s">
        <v>1246</v>
      </c>
      <c r="G614" t="s">
        <v>1247</v>
      </c>
      <c r="H614" t="s">
        <v>1627</v>
      </c>
      <c r="I614">
        <v>32</v>
      </c>
      <c r="J614">
        <v>27.1887097</v>
      </c>
      <c r="K614" t="b">
        <v>1</v>
      </c>
      <c r="L614" t="b">
        <v>1</v>
      </c>
      <c r="M614" s="1" t="s">
        <v>1628</v>
      </c>
      <c r="N614" t="s">
        <v>23</v>
      </c>
      <c r="O614" t="s">
        <v>1629</v>
      </c>
    </row>
    <row r="615" spans="1:15" hidden="1" x14ac:dyDescent="0.2">
      <c r="A615">
        <v>159138</v>
      </c>
      <c r="B615" t="s">
        <v>1242</v>
      </c>
      <c r="C615" t="s">
        <v>1243</v>
      </c>
      <c r="D615" t="s">
        <v>1244</v>
      </c>
      <c r="E615" t="s">
        <v>1245</v>
      </c>
      <c r="F615" t="s">
        <v>1246</v>
      </c>
      <c r="G615" t="s">
        <v>1247</v>
      </c>
      <c r="H615" t="s">
        <v>1630</v>
      </c>
      <c r="I615">
        <v>32</v>
      </c>
      <c r="J615">
        <v>27.1887097</v>
      </c>
      <c r="K615" t="b">
        <v>1</v>
      </c>
      <c r="L615" t="b">
        <v>1</v>
      </c>
      <c r="M615" s="1" t="s">
        <v>1631</v>
      </c>
      <c r="N615" t="s">
        <v>160</v>
      </c>
      <c r="O615" t="s">
        <v>1632</v>
      </c>
    </row>
    <row r="616" spans="1:15" hidden="1" x14ac:dyDescent="0.2">
      <c r="A616">
        <v>310206</v>
      </c>
      <c r="B616" t="s">
        <v>1242</v>
      </c>
      <c r="C616" t="s">
        <v>1243</v>
      </c>
      <c r="D616" t="s">
        <v>1244</v>
      </c>
      <c r="E616" t="s">
        <v>1245</v>
      </c>
      <c r="F616" t="s">
        <v>1246</v>
      </c>
      <c r="G616" t="s">
        <v>1247</v>
      </c>
      <c r="H616" t="s">
        <v>1633</v>
      </c>
      <c r="I616">
        <v>31</v>
      </c>
      <c r="J616">
        <v>27.1887097</v>
      </c>
      <c r="K616" t="b">
        <v>1</v>
      </c>
      <c r="L616" t="b">
        <v>1</v>
      </c>
      <c r="M616" t="s">
        <v>26</v>
      </c>
      <c r="N616" t="s">
        <v>26</v>
      </c>
    </row>
    <row r="617" spans="1:15" hidden="1" x14ac:dyDescent="0.2">
      <c r="A617">
        <v>253453</v>
      </c>
      <c r="B617" t="s">
        <v>1242</v>
      </c>
      <c r="C617" t="s">
        <v>1243</v>
      </c>
      <c r="D617" t="s">
        <v>1244</v>
      </c>
      <c r="E617" t="s">
        <v>1245</v>
      </c>
      <c r="F617" t="s">
        <v>1246</v>
      </c>
      <c r="G617" t="s">
        <v>1247</v>
      </c>
      <c r="H617" t="s">
        <v>1634</v>
      </c>
      <c r="I617">
        <v>31</v>
      </c>
      <c r="J617">
        <v>27.1887097</v>
      </c>
      <c r="K617" t="b">
        <v>1</v>
      </c>
      <c r="L617" t="b">
        <v>1</v>
      </c>
      <c r="M617" t="s">
        <v>26</v>
      </c>
      <c r="N617" t="s">
        <v>26</v>
      </c>
    </row>
    <row r="618" spans="1:15" hidden="1" x14ac:dyDescent="0.2">
      <c r="A618">
        <v>74881</v>
      </c>
      <c r="B618" t="s">
        <v>1242</v>
      </c>
      <c r="C618" t="s">
        <v>1243</v>
      </c>
      <c r="D618" t="s">
        <v>1244</v>
      </c>
      <c r="E618" t="s">
        <v>1245</v>
      </c>
      <c r="F618" t="s">
        <v>1246</v>
      </c>
      <c r="G618" t="s">
        <v>1247</v>
      </c>
      <c r="H618" t="s">
        <v>1635</v>
      </c>
      <c r="I618">
        <v>31</v>
      </c>
      <c r="J618">
        <v>27.1887097</v>
      </c>
      <c r="K618" t="b">
        <v>1</v>
      </c>
      <c r="L618" t="b">
        <v>1</v>
      </c>
      <c r="M618" t="s">
        <v>26</v>
      </c>
      <c r="N618" t="s">
        <v>26</v>
      </c>
    </row>
    <row r="619" spans="1:15" hidden="1" x14ac:dyDescent="0.2">
      <c r="A619">
        <v>681243</v>
      </c>
      <c r="B619" t="s">
        <v>1242</v>
      </c>
      <c r="C619" t="s">
        <v>1243</v>
      </c>
      <c r="D619" t="s">
        <v>1244</v>
      </c>
      <c r="E619" t="s">
        <v>1245</v>
      </c>
      <c r="F619" t="s">
        <v>1246</v>
      </c>
      <c r="G619" t="s">
        <v>1247</v>
      </c>
      <c r="H619" t="s">
        <v>1636</v>
      </c>
      <c r="I619">
        <v>31</v>
      </c>
      <c r="J619">
        <v>27.1887097</v>
      </c>
      <c r="K619" t="b">
        <v>1</v>
      </c>
      <c r="L619" t="b">
        <v>1</v>
      </c>
      <c r="M619" t="s">
        <v>26</v>
      </c>
      <c r="N619" t="s">
        <v>26</v>
      </c>
    </row>
    <row r="620" spans="1:15" hidden="1" x14ac:dyDescent="0.2">
      <c r="A620">
        <v>649529</v>
      </c>
      <c r="B620" t="s">
        <v>1242</v>
      </c>
      <c r="C620" t="s">
        <v>1243</v>
      </c>
      <c r="D620" t="s">
        <v>1244</v>
      </c>
      <c r="E620" t="s">
        <v>1245</v>
      </c>
      <c r="F620" t="s">
        <v>1246</v>
      </c>
      <c r="G620" t="s">
        <v>1247</v>
      </c>
      <c r="H620" t="s">
        <v>1637</v>
      </c>
      <c r="I620">
        <v>31</v>
      </c>
      <c r="J620">
        <v>27.1887097</v>
      </c>
      <c r="K620" t="b">
        <v>1</v>
      </c>
      <c r="L620" t="b">
        <v>1</v>
      </c>
      <c r="M620" s="1" t="s">
        <v>1638</v>
      </c>
      <c r="N620" t="s">
        <v>23</v>
      </c>
      <c r="O620" t="s">
        <v>1639</v>
      </c>
    </row>
    <row r="621" spans="1:15" hidden="1" x14ac:dyDescent="0.2">
      <c r="A621">
        <v>258295</v>
      </c>
      <c r="B621" t="s">
        <v>1242</v>
      </c>
      <c r="C621" t="s">
        <v>1243</v>
      </c>
      <c r="D621" t="s">
        <v>1244</v>
      </c>
      <c r="E621" t="s">
        <v>1245</v>
      </c>
      <c r="F621" t="s">
        <v>1246</v>
      </c>
      <c r="G621" t="s">
        <v>1247</v>
      </c>
      <c r="H621" t="s">
        <v>1640</v>
      </c>
      <c r="I621">
        <v>31</v>
      </c>
      <c r="J621">
        <v>27.1887097</v>
      </c>
      <c r="K621" t="b">
        <v>1</v>
      </c>
      <c r="L621" t="b">
        <v>1</v>
      </c>
      <c r="M621" t="s">
        <v>26</v>
      </c>
      <c r="N621" t="s">
        <v>26</v>
      </c>
    </row>
    <row r="622" spans="1:15" hidden="1" x14ac:dyDescent="0.2">
      <c r="A622">
        <v>136544</v>
      </c>
      <c r="B622" t="s">
        <v>1242</v>
      </c>
      <c r="C622" t="s">
        <v>1243</v>
      </c>
      <c r="D622" t="s">
        <v>1244</v>
      </c>
      <c r="E622" t="s">
        <v>1245</v>
      </c>
      <c r="F622" t="s">
        <v>1246</v>
      </c>
      <c r="G622" t="s">
        <v>1247</v>
      </c>
      <c r="H622" t="s">
        <v>1641</v>
      </c>
      <c r="I622">
        <v>31</v>
      </c>
      <c r="J622">
        <v>27.1887097</v>
      </c>
      <c r="K622" t="b">
        <v>1</v>
      </c>
      <c r="L622" t="b">
        <v>1</v>
      </c>
      <c r="M622" s="1" t="s">
        <v>1642</v>
      </c>
      <c r="N622" t="s">
        <v>26</v>
      </c>
      <c r="O622" t="s">
        <v>1643</v>
      </c>
    </row>
    <row r="623" spans="1:15" hidden="1" x14ac:dyDescent="0.2">
      <c r="A623">
        <v>119761</v>
      </c>
      <c r="B623" t="s">
        <v>1242</v>
      </c>
      <c r="C623" t="s">
        <v>1243</v>
      </c>
      <c r="D623" t="s">
        <v>1244</v>
      </c>
      <c r="E623" t="s">
        <v>1245</v>
      </c>
      <c r="F623" t="s">
        <v>1246</v>
      </c>
      <c r="G623" t="s">
        <v>1247</v>
      </c>
      <c r="H623" t="s">
        <v>1644</v>
      </c>
      <c r="I623">
        <v>31</v>
      </c>
      <c r="J623">
        <v>27.1887097</v>
      </c>
      <c r="K623" t="b">
        <v>1</v>
      </c>
      <c r="L623" t="b">
        <v>1</v>
      </c>
      <c r="M623" s="1" t="s">
        <v>1645</v>
      </c>
      <c r="N623" t="s">
        <v>23</v>
      </c>
      <c r="O623" t="s">
        <v>1646</v>
      </c>
    </row>
    <row r="624" spans="1:15" hidden="1" x14ac:dyDescent="0.2">
      <c r="A624">
        <v>444686</v>
      </c>
      <c r="B624" t="s">
        <v>1242</v>
      </c>
      <c r="C624" t="s">
        <v>1243</v>
      </c>
      <c r="D624" t="s">
        <v>1244</v>
      </c>
      <c r="E624" t="s">
        <v>1245</v>
      </c>
      <c r="F624" t="s">
        <v>1246</v>
      </c>
      <c r="G624" t="s">
        <v>1247</v>
      </c>
      <c r="H624" t="s">
        <v>1647</v>
      </c>
      <c r="I624">
        <v>31</v>
      </c>
      <c r="J624">
        <v>27.1887097</v>
      </c>
      <c r="K624" t="b">
        <v>1</v>
      </c>
      <c r="L624" t="b">
        <v>1</v>
      </c>
      <c r="M624" s="1" t="s">
        <v>1648</v>
      </c>
      <c r="N624" t="s">
        <v>23</v>
      </c>
      <c r="O624" t="s">
        <v>1649</v>
      </c>
    </row>
    <row r="625" spans="1:15" hidden="1" x14ac:dyDescent="0.2">
      <c r="A625">
        <v>86949</v>
      </c>
      <c r="B625" t="s">
        <v>1242</v>
      </c>
      <c r="C625" t="s">
        <v>1243</v>
      </c>
      <c r="D625" t="s">
        <v>1244</v>
      </c>
      <c r="E625" t="s">
        <v>1245</v>
      </c>
      <c r="F625" t="s">
        <v>1246</v>
      </c>
      <c r="G625" t="s">
        <v>1247</v>
      </c>
      <c r="H625" t="s">
        <v>1650</v>
      </c>
      <c r="I625">
        <v>31</v>
      </c>
      <c r="J625">
        <v>27.1887097</v>
      </c>
      <c r="K625" t="b">
        <v>1</v>
      </c>
      <c r="L625" t="b">
        <v>1</v>
      </c>
      <c r="M625" t="s">
        <v>26</v>
      </c>
      <c r="N625" t="s">
        <v>26</v>
      </c>
    </row>
    <row r="626" spans="1:15" hidden="1" x14ac:dyDescent="0.2">
      <c r="A626">
        <v>130136</v>
      </c>
      <c r="B626" t="s">
        <v>1242</v>
      </c>
      <c r="C626" t="s">
        <v>1243</v>
      </c>
      <c r="D626" t="s">
        <v>1244</v>
      </c>
      <c r="E626" t="s">
        <v>1245</v>
      </c>
      <c r="F626" t="s">
        <v>1246</v>
      </c>
      <c r="G626" t="s">
        <v>1247</v>
      </c>
      <c r="H626" t="s">
        <v>1651</v>
      </c>
      <c r="I626">
        <v>31</v>
      </c>
      <c r="J626">
        <v>27.1887097</v>
      </c>
      <c r="K626" t="b">
        <v>1</v>
      </c>
      <c r="L626" t="b">
        <v>1</v>
      </c>
      <c r="M626" s="1" t="s">
        <v>1652</v>
      </c>
      <c r="N626" t="s">
        <v>26</v>
      </c>
      <c r="O626" t="s">
        <v>1653</v>
      </c>
    </row>
    <row r="627" spans="1:15" hidden="1" x14ac:dyDescent="0.2">
      <c r="A627">
        <v>189088</v>
      </c>
      <c r="B627" t="s">
        <v>1242</v>
      </c>
      <c r="C627" t="s">
        <v>1243</v>
      </c>
      <c r="D627" t="s">
        <v>1244</v>
      </c>
      <c r="E627" t="s">
        <v>1245</v>
      </c>
      <c r="F627" t="s">
        <v>1246</v>
      </c>
      <c r="G627" t="s">
        <v>1247</v>
      </c>
      <c r="H627" t="s">
        <v>1654</v>
      </c>
      <c r="I627">
        <v>30</v>
      </c>
      <c r="J627">
        <v>27.1887097</v>
      </c>
      <c r="K627" t="b">
        <v>1</v>
      </c>
      <c r="L627" t="b">
        <v>1</v>
      </c>
      <c r="M627" t="s">
        <v>26</v>
      </c>
      <c r="N627" t="s">
        <v>26</v>
      </c>
    </row>
    <row r="628" spans="1:15" hidden="1" x14ac:dyDescent="0.2">
      <c r="A628">
        <v>283472</v>
      </c>
      <c r="B628" t="s">
        <v>1242</v>
      </c>
      <c r="C628" t="s">
        <v>1243</v>
      </c>
      <c r="D628" t="s">
        <v>1244</v>
      </c>
      <c r="E628" t="s">
        <v>1245</v>
      </c>
      <c r="F628" t="s">
        <v>1246</v>
      </c>
      <c r="G628" t="s">
        <v>1247</v>
      </c>
      <c r="H628" t="s">
        <v>1655</v>
      </c>
      <c r="I628">
        <v>30</v>
      </c>
      <c r="J628">
        <v>27.1887097</v>
      </c>
      <c r="K628" t="b">
        <v>1</v>
      </c>
      <c r="L628" t="b">
        <v>1</v>
      </c>
      <c r="M628" t="s">
        <v>26</v>
      </c>
      <c r="N628" t="s">
        <v>26</v>
      </c>
    </row>
    <row r="629" spans="1:15" hidden="1" x14ac:dyDescent="0.2">
      <c r="A629">
        <v>174752</v>
      </c>
      <c r="B629" t="s">
        <v>1242</v>
      </c>
      <c r="C629" t="s">
        <v>1243</v>
      </c>
      <c r="D629" t="s">
        <v>1244</v>
      </c>
      <c r="E629" t="s">
        <v>1245</v>
      </c>
      <c r="F629" t="s">
        <v>1246</v>
      </c>
      <c r="G629" t="s">
        <v>1247</v>
      </c>
      <c r="H629" t="s">
        <v>1656</v>
      </c>
      <c r="I629">
        <v>30</v>
      </c>
      <c r="J629">
        <v>27.1887097</v>
      </c>
      <c r="K629" t="b">
        <v>1</v>
      </c>
      <c r="L629" t="b">
        <v>1</v>
      </c>
      <c r="M629" t="s">
        <v>26</v>
      </c>
      <c r="N629" t="s">
        <v>26</v>
      </c>
    </row>
    <row r="630" spans="1:15" hidden="1" x14ac:dyDescent="0.2">
      <c r="A630">
        <v>150068</v>
      </c>
      <c r="B630" t="s">
        <v>1242</v>
      </c>
      <c r="C630" t="s">
        <v>1243</v>
      </c>
      <c r="D630" t="s">
        <v>1244</v>
      </c>
      <c r="E630" t="s">
        <v>1245</v>
      </c>
      <c r="F630" t="s">
        <v>1246</v>
      </c>
      <c r="G630" t="s">
        <v>1247</v>
      </c>
      <c r="H630" t="s">
        <v>1657</v>
      </c>
      <c r="I630">
        <v>30</v>
      </c>
      <c r="J630">
        <v>27.1887097</v>
      </c>
      <c r="K630" t="b">
        <v>1</v>
      </c>
      <c r="L630" t="b">
        <v>1</v>
      </c>
      <c r="M630" t="s">
        <v>26</v>
      </c>
      <c r="N630" t="s">
        <v>26</v>
      </c>
    </row>
    <row r="631" spans="1:15" hidden="1" x14ac:dyDescent="0.2">
      <c r="A631">
        <v>41551</v>
      </c>
      <c r="B631" t="s">
        <v>1242</v>
      </c>
      <c r="C631" t="s">
        <v>1243</v>
      </c>
      <c r="D631" t="s">
        <v>1244</v>
      </c>
      <c r="E631" t="s">
        <v>1245</v>
      </c>
      <c r="F631" t="s">
        <v>1246</v>
      </c>
      <c r="G631" t="s">
        <v>1247</v>
      </c>
      <c r="H631" t="s">
        <v>1658</v>
      </c>
      <c r="I631">
        <v>30</v>
      </c>
      <c r="J631">
        <v>27.1887097</v>
      </c>
      <c r="K631" t="b">
        <v>1</v>
      </c>
      <c r="L631" t="b">
        <v>1</v>
      </c>
      <c r="M631" s="1" t="s">
        <v>1659</v>
      </c>
      <c r="N631" t="s">
        <v>23</v>
      </c>
      <c r="O631" t="s">
        <v>1660</v>
      </c>
    </row>
    <row r="632" spans="1:15" hidden="1" x14ac:dyDescent="0.2">
      <c r="A632">
        <v>62272</v>
      </c>
      <c r="B632" t="s">
        <v>1242</v>
      </c>
      <c r="C632" t="s">
        <v>1243</v>
      </c>
      <c r="D632" t="s">
        <v>1244</v>
      </c>
      <c r="E632" t="s">
        <v>1245</v>
      </c>
      <c r="F632" t="s">
        <v>1246</v>
      </c>
      <c r="G632" t="s">
        <v>1247</v>
      </c>
      <c r="H632" t="s">
        <v>1661</v>
      </c>
      <c r="I632">
        <v>29</v>
      </c>
      <c r="J632">
        <v>27.1887097</v>
      </c>
      <c r="K632" t="b">
        <v>1</v>
      </c>
      <c r="L632" t="b">
        <v>1</v>
      </c>
      <c r="M632" t="s">
        <v>26</v>
      </c>
      <c r="N632" t="s">
        <v>26</v>
      </c>
    </row>
    <row r="633" spans="1:15" hidden="1" x14ac:dyDescent="0.2">
      <c r="A633">
        <v>195335</v>
      </c>
      <c r="B633" t="s">
        <v>1242</v>
      </c>
      <c r="C633" t="s">
        <v>1243</v>
      </c>
      <c r="D633" t="s">
        <v>1244</v>
      </c>
      <c r="E633" t="s">
        <v>1245</v>
      </c>
      <c r="F633" t="s">
        <v>1246</v>
      </c>
      <c r="G633" t="s">
        <v>1247</v>
      </c>
      <c r="H633" t="s">
        <v>1662</v>
      </c>
      <c r="I633">
        <v>29</v>
      </c>
      <c r="J633">
        <v>27.1887097</v>
      </c>
      <c r="K633" t="b">
        <v>1</v>
      </c>
      <c r="L633" t="b">
        <v>1</v>
      </c>
      <c r="M633" t="s">
        <v>26</v>
      </c>
      <c r="N633" t="s">
        <v>26</v>
      </c>
    </row>
    <row r="634" spans="1:15" hidden="1" x14ac:dyDescent="0.2">
      <c r="A634">
        <v>233585</v>
      </c>
      <c r="B634" t="s">
        <v>1242</v>
      </c>
      <c r="C634" t="s">
        <v>1243</v>
      </c>
      <c r="D634" t="s">
        <v>1244</v>
      </c>
      <c r="E634" t="s">
        <v>1245</v>
      </c>
      <c r="F634" t="s">
        <v>1246</v>
      </c>
      <c r="G634" t="s">
        <v>1247</v>
      </c>
      <c r="H634" t="s">
        <v>1663</v>
      </c>
      <c r="I634">
        <v>29</v>
      </c>
      <c r="J634">
        <v>27.1887097</v>
      </c>
      <c r="K634" t="b">
        <v>1</v>
      </c>
      <c r="L634" t="b">
        <v>1</v>
      </c>
      <c r="M634" t="s">
        <v>26</v>
      </c>
      <c r="N634" t="s">
        <v>26</v>
      </c>
    </row>
    <row r="635" spans="1:15" hidden="1" x14ac:dyDescent="0.2">
      <c r="A635">
        <v>9212</v>
      </c>
      <c r="B635" t="s">
        <v>1242</v>
      </c>
      <c r="C635" t="s">
        <v>1243</v>
      </c>
      <c r="D635" t="s">
        <v>1244</v>
      </c>
      <c r="E635" t="s">
        <v>1245</v>
      </c>
      <c r="F635" t="s">
        <v>1246</v>
      </c>
      <c r="G635" t="s">
        <v>1247</v>
      </c>
      <c r="H635" t="s">
        <v>1664</v>
      </c>
      <c r="I635">
        <v>29</v>
      </c>
      <c r="J635">
        <v>27.1887097</v>
      </c>
      <c r="K635" t="b">
        <v>1</v>
      </c>
      <c r="L635" t="b">
        <v>1</v>
      </c>
      <c r="M635" s="1" t="s">
        <v>1665</v>
      </c>
      <c r="N635" t="s">
        <v>26</v>
      </c>
      <c r="O635" t="s">
        <v>1666</v>
      </c>
    </row>
    <row r="636" spans="1:15" hidden="1" x14ac:dyDescent="0.2">
      <c r="A636">
        <v>365200</v>
      </c>
      <c r="B636" t="s">
        <v>1242</v>
      </c>
      <c r="C636" t="s">
        <v>1243</v>
      </c>
      <c r="D636" t="s">
        <v>1244</v>
      </c>
      <c r="E636" t="s">
        <v>1245</v>
      </c>
      <c r="F636" t="s">
        <v>1246</v>
      </c>
      <c r="G636" t="s">
        <v>1247</v>
      </c>
      <c r="H636" t="s">
        <v>1667</v>
      </c>
      <c r="I636">
        <v>29</v>
      </c>
      <c r="J636">
        <v>27.1887097</v>
      </c>
      <c r="K636" t="b">
        <v>1</v>
      </c>
      <c r="L636" t="b">
        <v>1</v>
      </c>
      <c r="M636" t="s">
        <v>26</v>
      </c>
      <c r="N636" t="s">
        <v>26</v>
      </c>
    </row>
    <row r="637" spans="1:15" hidden="1" x14ac:dyDescent="0.2">
      <c r="A637">
        <v>210213</v>
      </c>
      <c r="B637" t="s">
        <v>1242</v>
      </c>
      <c r="C637" t="s">
        <v>1243</v>
      </c>
      <c r="D637" t="s">
        <v>1244</v>
      </c>
      <c r="E637" t="s">
        <v>1245</v>
      </c>
      <c r="F637" t="s">
        <v>1246</v>
      </c>
      <c r="G637" t="s">
        <v>1247</v>
      </c>
      <c r="H637" t="s">
        <v>1668</v>
      </c>
      <c r="I637">
        <v>29</v>
      </c>
      <c r="J637">
        <v>27.1887097</v>
      </c>
      <c r="K637" t="b">
        <v>1</v>
      </c>
      <c r="L637" t="b">
        <v>1</v>
      </c>
      <c r="M637" s="1" t="s">
        <v>1669</v>
      </c>
      <c r="N637" t="s">
        <v>23</v>
      </c>
      <c r="O637" t="s">
        <v>1670</v>
      </c>
    </row>
    <row r="638" spans="1:15" hidden="1" x14ac:dyDescent="0.2">
      <c r="A638">
        <v>362529</v>
      </c>
      <c r="B638" t="s">
        <v>1242</v>
      </c>
      <c r="C638" t="s">
        <v>1243</v>
      </c>
      <c r="D638" t="s">
        <v>1244</v>
      </c>
      <c r="E638" t="s">
        <v>1245</v>
      </c>
      <c r="F638" t="s">
        <v>1246</v>
      </c>
      <c r="G638" t="s">
        <v>1247</v>
      </c>
      <c r="H638" t="s">
        <v>1671</v>
      </c>
      <c r="I638">
        <v>29</v>
      </c>
      <c r="J638">
        <v>27.1887097</v>
      </c>
      <c r="K638" t="b">
        <v>1</v>
      </c>
      <c r="L638" t="b">
        <v>1</v>
      </c>
      <c r="M638" t="s">
        <v>26</v>
      </c>
      <c r="N638" t="s">
        <v>26</v>
      </c>
    </row>
    <row r="639" spans="1:15" hidden="1" x14ac:dyDescent="0.2">
      <c r="A639">
        <v>55235</v>
      </c>
      <c r="B639" t="s">
        <v>1242</v>
      </c>
      <c r="C639" t="s">
        <v>1243</v>
      </c>
      <c r="D639" t="s">
        <v>1244</v>
      </c>
      <c r="E639" t="s">
        <v>1245</v>
      </c>
      <c r="F639" t="s">
        <v>1246</v>
      </c>
      <c r="G639" t="s">
        <v>1247</v>
      </c>
      <c r="H639" t="s">
        <v>1672</v>
      </c>
      <c r="I639">
        <v>29</v>
      </c>
      <c r="J639">
        <v>27.1887097</v>
      </c>
      <c r="K639" t="b">
        <v>1</v>
      </c>
      <c r="L639" t="b">
        <v>1</v>
      </c>
      <c r="M639" s="1" t="s">
        <v>1673</v>
      </c>
      <c r="N639" t="s">
        <v>26</v>
      </c>
    </row>
    <row r="640" spans="1:15" hidden="1" x14ac:dyDescent="0.2">
      <c r="A640">
        <v>126754</v>
      </c>
      <c r="B640" t="s">
        <v>1242</v>
      </c>
      <c r="C640" t="s">
        <v>1243</v>
      </c>
      <c r="D640" t="s">
        <v>1244</v>
      </c>
      <c r="E640" t="s">
        <v>1245</v>
      </c>
      <c r="F640" t="s">
        <v>1246</v>
      </c>
      <c r="G640" t="s">
        <v>1247</v>
      </c>
      <c r="H640" t="s">
        <v>1674</v>
      </c>
      <c r="I640">
        <v>29</v>
      </c>
      <c r="J640">
        <v>27.1887097</v>
      </c>
      <c r="K640" t="b">
        <v>1</v>
      </c>
      <c r="L640" t="b">
        <v>1</v>
      </c>
      <c r="M640" t="s">
        <v>26</v>
      </c>
      <c r="N640" t="s">
        <v>26</v>
      </c>
    </row>
    <row r="641" spans="1:15" hidden="1" x14ac:dyDescent="0.2">
      <c r="A641">
        <v>176685</v>
      </c>
      <c r="B641" t="s">
        <v>1242</v>
      </c>
      <c r="C641" t="s">
        <v>1243</v>
      </c>
      <c r="D641" t="s">
        <v>1244</v>
      </c>
      <c r="E641" t="s">
        <v>1245</v>
      </c>
      <c r="F641" t="s">
        <v>1246</v>
      </c>
      <c r="G641" t="s">
        <v>1247</v>
      </c>
      <c r="H641" t="s">
        <v>1675</v>
      </c>
      <c r="I641">
        <v>29</v>
      </c>
      <c r="J641">
        <v>27.1887097</v>
      </c>
      <c r="K641" t="b">
        <v>1</v>
      </c>
      <c r="L641" t="b">
        <v>1</v>
      </c>
      <c r="M641" s="1" t="s">
        <v>1676</v>
      </c>
      <c r="N641" t="s">
        <v>23</v>
      </c>
      <c r="O641" t="s">
        <v>1677</v>
      </c>
    </row>
    <row r="642" spans="1:15" hidden="1" x14ac:dyDescent="0.2">
      <c r="A642">
        <v>95314</v>
      </c>
      <c r="B642" t="s">
        <v>1242</v>
      </c>
      <c r="C642" t="s">
        <v>1243</v>
      </c>
      <c r="D642" t="s">
        <v>1244</v>
      </c>
      <c r="E642" t="s">
        <v>1245</v>
      </c>
      <c r="F642" t="s">
        <v>1246</v>
      </c>
      <c r="G642" t="s">
        <v>1247</v>
      </c>
      <c r="H642" t="s">
        <v>1678</v>
      </c>
      <c r="I642">
        <v>29</v>
      </c>
      <c r="J642">
        <v>27.1887097</v>
      </c>
      <c r="K642" t="b">
        <v>1</v>
      </c>
      <c r="L642" t="b">
        <v>1</v>
      </c>
      <c r="M642" s="1" t="s">
        <v>1679</v>
      </c>
      <c r="N642" t="s">
        <v>160</v>
      </c>
      <c r="O642" t="s">
        <v>1680</v>
      </c>
    </row>
    <row r="643" spans="1:15" hidden="1" x14ac:dyDescent="0.2">
      <c r="A643">
        <v>403852</v>
      </c>
      <c r="B643" t="s">
        <v>1242</v>
      </c>
      <c r="C643" t="s">
        <v>1243</v>
      </c>
      <c r="D643" t="s">
        <v>1244</v>
      </c>
      <c r="E643" t="s">
        <v>1245</v>
      </c>
      <c r="F643" t="s">
        <v>1246</v>
      </c>
      <c r="G643" t="s">
        <v>1247</v>
      </c>
      <c r="H643" t="s">
        <v>1681</v>
      </c>
      <c r="I643">
        <v>28</v>
      </c>
      <c r="J643">
        <v>27.1887097</v>
      </c>
      <c r="K643" t="b">
        <v>1</v>
      </c>
      <c r="L643" t="b">
        <v>1</v>
      </c>
      <c r="M643" s="1" t="s">
        <v>1682</v>
      </c>
      <c r="N643" t="s">
        <v>23</v>
      </c>
      <c r="O643" t="s">
        <v>1683</v>
      </c>
    </row>
    <row r="644" spans="1:15" hidden="1" x14ac:dyDescent="0.2">
      <c r="A644">
        <v>101128</v>
      </c>
      <c r="B644" t="s">
        <v>1242</v>
      </c>
      <c r="C644" t="s">
        <v>1243</v>
      </c>
      <c r="D644" t="s">
        <v>1244</v>
      </c>
      <c r="E644" t="s">
        <v>1245</v>
      </c>
      <c r="F644" t="s">
        <v>1246</v>
      </c>
      <c r="G644" t="s">
        <v>1247</v>
      </c>
      <c r="H644" t="s">
        <v>1684</v>
      </c>
      <c r="I644">
        <v>28</v>
      </c>
      <c r="J644">
        <v>27.1887097</v>
      </c>
      <c r="K644" t="b">
        <v>1</v>
      </c>
      <c r="L644" t="b">
        <v>1</v>
      </c>
      <c r="M644" s="1" t="s">
        <v>1685</v>
      </c>
      <c r="N644" t="s">
        <v>26</v>
      </c>
      <c r="O644" t="s">
        <v>1686</v>
      </c>
    </row>
    <row r="645" spans="1:15" hidden="1" x14ac:dyDescent="0.2">
      <c r="A645">
        <v>298028</v>
      </c>
      <c r="B645" t="s">
        <v>1242</v>
      </c>
      <c r="C645" t="s">
        <v>1243</v>
      </c>
      <c r="D645" t="s">
        <v>1244</v>
      </c>
      <c r="E645" t="s">
        <v>1245</v>
      </c>
      <c r="F645" t="s">
        <v>1246</v>
      </c>
      <c r="G645" t="s">
        <v>1247</v>
      </c>
      <c r="H645" t="s">
        <v>1687</v>
      </c>
      <c r="I645">
        <v>28</v>
      </c>
      <c r="J645">
        <v>27.1887097</v>
      </c>
      <c r="K645" t="b">
        <v>1</v>
      </c>
      <c r="L645" t="b">
        <v>1</v>
      </c>
      <c r="M645" s="1" t="s">
        <v>1688</v>
      </c>
      <c r="N645" t="s">
        <v>23</v>
      </c>
      <c r="O645" t="s">
        <v>1689</v>
      </c>
    </row>
    <row r="646" spans="1:15" hidden="1" x14ac:dyDescent="0.2">
      <c r="A646">
        <v>45404</v>
      </c>
      <c r="B646" t="s">
        <v>1242</v>
      </c>
      <c r="C646" t="s">
        <v>1243</v>
      </c>
      <c r="D646" t="s">
        <v>1244</v>
      </c>
      <c r="E646" t="s">
        <v>1245</v>
      </c>
      <c r="F646" t="s">
        <v>1246</v>
      </c>
      <c r="G646" t="s">
        <v>1247</v>
      </c>
      <c r="H646" t="s">
        <v>1690</v>
      </c>
      <c r="I646">
        <v>28</v>
      </c>
      <c r="J646">
        <v>27.1887097</v>
      </c>
      <c r="K646" t="b">
        <v>1</v>
      </c>
      <c r="L646" t="b">
        <v>1</v>
      </c>
      <c r="M646" s="1" t="s">
        <v>1691</v>
      </c>
      <c r="N646" t="s">
        <v>23</v>
      </c>
      <c r="O646" t="s">
        <v>1692</v>
      </c>
    </row>
    <row r="647" spans="1:15" hidden="1" x14ac:dyDescent="0.2">
      <c r="A647">
        <v>99736</v>
      </c>
      <c r="B647" t="s">
        <v>1242</v>
      </c>
      <c r="C647" t="s">
        <v>1243</v>
      </c>
      <c r="D647" t="s">
        <v>1244</v>
      </c>
      <c r="E647" t="s">
        <v>1245</v>
      </c>
      <c r="F647" t="s">
        <v>1246</v>
      </c>
      <c r="G647" t="s">
        <v>1247</v>
      </c>
      <c r="H647" t="s">
        <v>1693</v>
      </c>
      <c r="I647">
        <v>28</v>
      </c>
      <c r="J647">
        <v>27.1887097</v>
      </c>
      <c r="K647" t="b">
        <v>1</v>
      </c>
      <c r="L647" t="b">
        <v>1</v>
      </c>
      <c r="M647" t="s">
        <v>26</v>
      </c>
      <c r="N647" t="s">
        <v>26</v>
      </c>
    </row>
    <row r="648" spans="1:15" hidden="1" x14ac:dyDescent="0.2">
      <c r="A648">
        <v>15631</v>
      </c>
      <c r="B648" t="s">
        <v>1242</v>
      </c>
      <c r="C648" t="s">
        <v>1243</v>
      </c>
      <c r="D648" t="s">
        <v>1244</v>
      </c>
      <c r="E648" t="s">
        <v>1245</v>
      </c>
      <c r="F648" t="s">
        <v>1246</v>
      </c>
      <c r="G648" t="s">
        <v>1247</v>
      </c>
      <c r="H648" t="s">
        <v>1694</v>
      </c>
      <c r="I648">
        <v>28</v>
      </c>
      <c r="J648">
        <v>27.1887097</v>
      </c>
      <c r="K648" t="b">
        <v>1</v>
      </c>
      <c r="L648" t="b">
        <v>1</v>
      </c>
      <c r="M648" s="1" t="s">
        <v>1695</v>
      </c>
      <c r="N648" t="s">
        <v>26</v>
      </c>
      <c r="O648" t="s">
        <v>1696</v>
      </c>
    </row>
    <row r="649" spans="1:15" hidden="1" x14ac:dyDescent="0.2">
      <c r="A649">
        <v>481903</v>
      </c>
      <c r="B649" t="s">
        <v>1242</v>
      </c>
      <c r="C649" t="s">
        <v>1243</v>
      </c>
      <c r="D649" t="s">
        <v>1244</v>
      </c>
      <c r="E649" t="s">
        <v>1245</v>
      </c>
      <c r="F649" t="s">
        <v>1246</v>
      </c>
      <c r="G649" t="s">
        <v>1247</v>
      </c>
      <c r="H649" t="s">
        <v>1697</v>
      </c>
      <c r="I649">
        <v>28</v>
      </c>
      <c r="J649">
        <v>27.1887097</v>
      </c>
      <c r="K649" t="b">
        <v>1</v>
      </c>
      <c r="L649" t="b">
        <v>1</v>
      </c>
      <c r="M649" t="s">
        <v>26</v>
      </c>
      <c r="N649" t="s">
        <v>26</v>
      </c>
    </row>
    <row r="650" spans="1:15" hidden="1" x14ac:dyDescent="0.2">
      <c r="A650">
        <v>267714</v>
      </c>
      <c r="B650" t="s">
        <v>1242</v>
      </c>
      <c r="C650" t="s">
        <v>1243</v>
      </c>
      <c r="D650" t="s">
        <v>1244</v>
      </c>
      <c r="E650" t="s">
        <v>1245</v>
      </c>
      <c r="F650" t="s">
        <v>1246</v>
      </c>
      <c r="G650" t="s">
        <v>1247</v>
      </c>
      <c r="H650" t="s">
        <v>1698</v>
      </c>
      <c r="I650">
        <v>28</v>
      </c>
      <c r="J650">
        <v>27.1887097</v>
      </c>
      <c r="K650" t="b">
        <v>1</v>
      </c>
      <c r="L650" t="b">
        <v>1</v>
      </c>
      <c r="M650" s="1" t="s">
        <v>1699</v>
      </c>
      <c r="N650" t="s">
        <v>23</v>
      </c>
      <c r="O650" t="s">
        <v>1700</v>
      </c>
    </row>
    <row r="651" spans="1:15" hidden="1" x14ac:dyDescent="0.2">
      <c r="A651">
        <v>181157</v>
      </c>
      <c r="B651" t="s">
        <v>1242</v>
      </c>
      <c r="C651" t="s">
        <v>1243</v>
      </c>
      <c r="D651" t="s">
        <v>1244</v>
      </c>
      <c r="E651" t="s">
        <v>1245</v>
      </c>
      <c r="F651" t="s">
        <v>1246</v>
      </c>
      <c r="G651" t="s">
        <v>1247</v>
      </c>
      <c r="H651" t="s">
        <v>1701</v>
      </c>
      <c r="I651">
        <v>27</v>
      </c>
      <c r="J651">
        <v>27.1887097</v>
      </c>
      <c r="K651" t="b">
        <v>1</v>
      </c>
      <c r="L651" t="b">
        <v>1</v>
      </c>
      <c r="M651" t="s">
        <v>26</v>
      </c>
      <c r="N651" t="s">
        <v>26</v>
      </c>
    </row>
    <row r="652" spans="1:15" hidden="1" x14ac:dyDescent="0.2">
      <c r="A652">
        <v>63476</v>
      </c>
      <c r="B652" t="s">
        <v>1242</v>
      </c>
      <c r="C652" t="s">
        <v>1243</v>
      </c>
      <c r="D652" t="s">
        <v>1244</v>
      </c>
      <c r="E652" t="s">
        <v>1245</v>
      </c>
      <c r="F652" t="s">
        <v>1246</v>
      </c>
      <c r="G652" t="s">
        <v>1247</v>
      </c>
      <c r="H652" t="s">
        <v>1702</v>
      </c>
      <c r="I652">
        <v>27</v>
      </c>
      <c r="J652">
        <v>27.1887097</v>
      </c>
      <c r="K652" t="b">
        <v>1</v>
      </c>
      <c r="L652" t="b">
        <v>1</v>
      </c>
      <c r="M652" s="1" t="s">
        <v>1703</v>
      </c>
      <c r="N652" t="s">
        <v>23</v>
      </c>
      <c r="O652" t="s">
        <v>1704</v>
      </c>
    </row>
    <row r="653" spans="1:15" hidden="1" x14ac:dyDescent="0.2">
      <c r="A653">
        <v>392637</v>
      </c>
      <c r="B653" t="s">
        <v>1242</v>
      </c>
      <c r="C653" t="s">
        <v>1243</v>
      </c>
      <c r="D653" t="s">
        <v>1244</v>
      </c>
      <c r="E653" t="s">
        <v>1245</v>
      </c>
      <c r="F653" t="s">
        <v>1246</v>
      </c>
      <c r="G653" t="s">
        <v>1247</v>
      </c>
      <c r="H653" t="s">
        <v>1705</v>
      </c>
      <c r="I653">
        <v>27</v>
      </c>
      <c r="J653">
        <v>27.1887097</v>
      </c>
      <c r="K653" t="b">
        <v>1</v>
      </c>
      <c r="L653" t="b">
        <v>1</v>
      </c>
      <c r="M653" s="1" t="s">
        <v>1706</v>
      </c>
      <c r="N653" t="s">
        <v>160</v>
      </c>
      <c r="O653" t="s">
        <v>1707</v>
      </c>
    </row>
    <row r="654" spans="1:15" hidden="1" x14ac:dyDescent="0.2">
      <c r="A654">
        <v>97651</v>
      </c>
      <c r="B654" t="s">
        <v>1242</v>
      </c>
      <c r="C654" t="s">
        <v>1243</v>
      </c>
      <c r="D654" t="s">
        <v>1244</v>
      </c>
      <c r="E654" t="s">
        <v>1245</v>
      </c>
      <c r="F654" t="s">
        <v>1246</v>
      </c>
      <c r="G654" t="s">
        <v>1247</v>
      </c>
      <c r="H654" t="s">
        <v>1708</v>
      </c>
      <c r="I654">
        <v>27</v>
      </c>
      <c r="J654">
        <v>27.1887097</v>
      </c>
      <c r="K654" t="b">
        <v>1</v>
      </c>
      <c r="L654" t="b">
        <v>1</v>
      </c>
      <c r="M654" t="s">
        <v>26</v>
      </c>
      <c r="N654" t="s">
        <v>26</v>
      </c>
    </row>
    <row r="655" spans="1:15" hidden="1" x14ac:dyDescent="0.2">
      <c r="A655">
        <v>682415</v>
      </c>
      <c r="B655" t="s">
        <v>1242</v>
      </c>
      <c r="C655" t="s">
        <v>1243</v>
      </c>
      <c r="D655" t="s">
        <v>1244</v>
      </c>
      <c r="E655" t="s">
        <v>1245</v>
      </c>
      <c r="F655" t="s">
        <v>1246</v>
      </c>
      <c r="G655" t="s">
        <v>1247</v>
      </c>
      <c r="H655" t="s">
        <v>1709</v>
      </c>
      <c r="I655">
        <v>27</v>
      </c>
      <c r="J655">
        <v>27.1887097</v>
      </c>
      <c r="K655" t="b">
        <v>1</v>
      </c>
      <c r="L655" t="b">
        <v>1</v>
      </c>
      <c r="M655" s="1" t="s">
        <v>1710</v>
      </c>
      <c r="N655" t="s">
        <v>160</v>
      </c>
      <c r="O655" t="s">
        <v>1711</v>
      </c>
    </row>
    <row r="656" spans="1:15" hidden="1" x14ac:dyDescent="0.2">
      <c r="A656">
        <v>299573</v>
      </c>
      <c r="B656" t="s">
        <v>1242</v>
      </c>
      <c r="C656" t="s">
        <v>1243</v>
      </c>
      <c r="D656" t="s">
        <v>1244</v>
      </c>
      <c r="E656" t="s">
        <v>1245</v>
      </c>
      <c r="F656" t="s">
        <v>1246</v>
      </c>
      <c r="G656" t="s">
        <v>1247</v>
      </c>
      <c r="H656" t="s">
        <v>1712</v>
      </c>
      <c r="I656">
        <v>27</v>
      </c>
      <c r="J656">
        <v>27.1887097</v>
      </c>
      <c r="K656" t="b">
        <v>1</v>
      </c>
      <c r="L656" t="b">
        <v>1</v>
      </c>
      <c r="M656" t="s">
        <v>26</v>
      </c>
      <c r="N656" t="s">
        <v>26</v>
      </c>
    </row>
    <row r="657" spans="1:15" hidden="1" x14ac:dyDescent="0.2">
      <c r="A657">
        <v>571565</v>
      </c>
      <c r="B657" t="s">
        <v>1242</v>
      </c>
      <c r="C657" t="s">
        <v>1243</v>
      </c>
      <c r="D657" t="s">
        <v>1244</v>
      </c>
      <c r="E657" t="s">
        <v>1245</v>
      </c>
      <c r="F657" t="s">
        <v>1246</v>
      </c>
      <c r="G657" t="s">
        <v>1247</v>
      </c>
      <c r="H657" t="s">
        <v>1713</v>
      </c>
      <c r="I657">
        <v>27</v>
      </c>
      <c r="J657">
        <v>27.1887097</v>
      </c>
      <c r="K657" t="b">
        <v>1</v>
      </c>
      <c r="L657" t="b">
        <v>1</v>
      </c>
      <c r="M657" s="1" t="s">
        <v>1714</v>
      </c>
      <c r="N657" t="s">
        <v>23</v>
      </c>
      <c r="O657" t="s">
        <v>1715</v>
      </c>
    </row>
    <row r="658" spans="1:15" hidden="1" x14ac:dyDescent="0.2">
      <c r="A658">
        <v>215607</v>
      </c>
      <c r="B658" t="s">
        <v>1242</v>
      </c>
      <c r="C658" t="s">
        <v>1243</v>
      </c>
      <c r="D658" t="s">
        <v>1244</v>
      </c>
      <c r="E658" t="s">
        <v>1245</v>
      </c>
      <c r="F658" t="s">
        <v>1246</v>
      </c>
      <c r="G658" t="s">
        <v>1247</v>
      </c>
      <c r="H658" t="s">
        <v>1716</v>
      </c>
      <c r="I658">
        <v>27</v>
      </c>
      <c r="J658">
        <v>27.1887097</v>
      </c>
      <c r="K658" t="b">
        <v>1</v>
      </c>
      <c r="L658" t="b">
        <v>1</v>
      </c>
      <c r="M658" t="s">
        <v>26</v>
      </c>
      <c r="N658" t="s">
        <v>26</v>
      </c>
    </row>
    <row r="659" spans="1:15" hidden="1" x14ac:dyDescent="0.2">
      <c r="A659">
        <v>424610</v>
      </c>
      <c r="B659" t="s">
        <v>1242</v>
      </c>
      <c r="C659" t="s">
        <v>1243</v>
      </c>
      <c r="D659" t="s">
        <v>1244</v>
      </c>
      <c r="E659" t="s">
        <v>1245</v>
      </c>
      <c r="F659" t="s">
        <v>1246</v>
      </c>
      <c r="G659" t="s">
        <v>1247</v>
      </c>
      <c r="H659" t="s">
        <v>1717</v>
      </c>
      <c r="I659">
        <v>27</v>
      </c>
      <c r="J659">
        <v>27.1887097</v>
      </c>
      <c r="K659" t="b">
        <v>1</v>
      </c>
      <c r="L659" t="b">
        <v>1</v>
      </c>
      <c r="M659" s="1" t="s">
        <v>1718</v>
      </c>
      <c r="N659" t="s">
        <v>160</v>
      </c>
      <c r="O659" t="s">
        <v>1719</v>
      </c>
    </row>
    <row r="660" spans="1:15" hidden="1" x14ac:dyDescent="0.2">
      <c r="A660">
        <v>692699</v>
      </c>
      <c r="B660" t="s">
        <v>1242</v>
      </c>
      <c r="C660" t="s">
        <v>1243</v>
      </c>
      <c r="D660" t="s">
        <v>1244</v>
      </c>
      <c r="E660" t="s">
        <v>1245</v>
      </c>
      <c r="F660" t="s">
        <v>1246</v>
      </c>
      <c r="G660" t="s">
        <v>1247</v>
      </c>
      <c r="H660" t="s">
        <v>1720</v>
      </c>
      <c r="I660">
        <v>27</v>
      </c>
      <c r="J660">
        <v>27.1887097</v>
      </c>
      <c r="K660" t="b">
        <v>1</v>
      </c>
      <c r="L660" t="b">
        <v>1</v>
      </c>
      <c r="M660" t="s">
        <v>26</v>
      </c>
      <c r="N660" t="s">
        <v>26</v>
      </c>
    </row>
    <row r="661" spans="1:15" hidden="1" x14ac:dyDescent="0.2">
      <c r="A661">
        <v>73386</v>
      </c>
      <c r="B661" t="s">
        <v>1242</v>
      </c>
      <c r="C661" t="s">
        <v>1243</v>
      </c>
      <c r="D661" t="s">
        <v>1244</v>
      </c>
      <c r="E661" t="s">
        <v>1245</v>
      </c>
      <c r="F661" t="s">
        <v>1246</v>
      </c>
      <c r="G661" t="s">
        <v>1247</v>
      </c>
      <c r="H661" t="s">
        <v>1721</v>
      </c>
      <c r="I661">
        <v>27</v>
      </c>
      <c r="J661">
        <v>27.1887097</v>
      </c>
      <c r="K661" t="b">
        <v>1</v>
      </c>
      <c r="L661" t="b">
        <v>1</v>
      </c>
      <c r="M661" s="1" t="s">
        <v>1722</v>
      </c>
      <c r="N661" t="s">
        <v>23</v>
      </c>
      <c r="O661" t="s">
        <v>1723</v>
      </c>
    </row>
    <row r="662" spans="1:15" hidden="1" x14ac:dyDescent="0.2">
      <c r="A662">
        <v>320433</v>
      </c>
      <c r="B662" t="s">
        <v>1242</v>
      </c>
      <c r="C662" t="s">
        <v>1243</v>
      </c>
      <c r="D662" t="s">
        <v>1244</v>
      </c>
      <c r="E662" t="s">
        <v>1245</v>
      </c>
      <c r="F662" t="s">
        <v>1246</v>
      </c>
      <c r="G662" t="s">
        <v>1247</v>
      </c>
      <c r="H662" t="s">
        <v>1724</v>
      </c>
      <c r="I662">
        <v>27</v>
      </c>
      <c r="J662">
        <v>27.1887097</v>
      </c>
      <c r="K662" t="b">
        <v>1</v>
      </c>
      <c r="L662" t="b">
        <v>1</v>
      </c>
      <c r="M662" t="s">
        <v>26</v>
      </c>
      <c r="N662" t="s">
        <v>26</v>
      </c>
    </row>
    <row r="663" spans="1:15" hidden="1" x14ac:dyDescent="0.2">
      <c r="A663">
        <v>16581</v>
      </c>
      <c r="B663" t="s">
        <v>1242</v>
      </c>
      <c r="C663" t="s">
        <v>1243</v>
      </c>
      <c r="D663" t="s">
        <v>1244</v>
      </c>
      <c r="E663" t="s">
        <v>1245</v>
      </c>
      <c r="F663" t="s">
        <v>1246</v>
      </c>
      <c r="G663" t="s">
        <v>1247</v>
      </c>
      <c r="H663" t="s">
        <v>1725</v>
      </c>
      <c r="I663">
        <v>27</v>
      </c>
      <c r="J663">
        <v>27.1887097</v>
      </c>
      <c r="K663" t="b">
        <v>1</v>
      </c>
      <c r="L663" t="b">
        <v>1</v>
      </c>
      <c r="M663" t="s">
        <v>26</v>
      </c>
      <c r="N663" t="s">
        <v>26</v>
      </c>
    </row>
    <row r="664" spans="1:15" hidden="1" x14ac:dyDescent="0.2">
      <c r="A664">
        <v>563829</v>
      </c>
      <c r="B664" t="s">
        <v>1242</v>
      </c>
      <c r="C664" t="s">
        <v>1243</v>
      </c>
      <c r="D664" t="s">
        <v>1244</v>
      </c>
      <c r="E664" t="s">
        <v>1245</v>
      </c>
      <c r="F664" t="s">
        <v>1246</v>
      </c>
      <c r="G664" t="s">
        <v>1247</v>
      </c>
      <c r="H664" t="s">
        <v>1726</v>
      </c>
      <c r="I664">
        <v>27</v>
      </c>
      <c r="J664">
        <v>27.1887097</v>
      </c>
      <c r="K664" t="b">
        <v>1</v>
      </c>
      <c r="L664" t="b">
        <v>1</v>
      </c>
      <c r="M664" t="s">
        <v>26</v>
      </c>
      <c r="N664" t="s">
        <v>26</v>
      </c>
    </row>
    <row r="665" spans="1:15" hidden="1" x14ac:dyDescent="0.2">
      <c r="A665">
        <v>335431</v>
      </c>
      <c r="B665" t="s">
        <v>1242</v>
      </c>
      <c r="C665" t="s">
        <v>1243</v>
      </c>
      <c r="D665" t="s">
        <v>1244</v>
      </c>
      <c r="E665" t="s">
        <v>1245</v>
      </c>
      <c r="F665" t="s">
        <v>1246</v>
      </c>
      <c r="G665" t="s">
        <v>1247</v>
      </c>
      <c r="H665" t="s">
        <v>1727</v>
      </c>
      <c r="I665">
        <v>26</v>
      </c>
      <c r="J665">
        <v>27.1887097</v>
      </c>
      <c r="K665" t="b">
        <v>1</v>
      </c>
      <c r="L665" t="b">
        <v>1</v>
      </c>
      <c r="M665" s="1" t="s">
        <v>1728</v>
      </c>
      <c r="N665" t="s">
        <v>26</v>
      </c>
    </row>
    <row r="666" spans="1:15" hidden="1" x14ac:dyDescent="0.2">
      <c r="A666">
        <v>326237</v>
      </c>
      <c r="B666" t="s">
        <v>1242</v>
      </c>
      <c r="C666" t="s">
        <v>1243</v>
      </c>
      <c r="D666" t="s">
        <v>1244</v>
      </c>
      <c r="E666" t="s">
        <v>1245</v>
      </c>
      <c r="F666" t="s">
        <v>1246</v>
      </c>
      <c r="G666" t="s">
        <v>1247</v>
      </c>
      <c r="H666" t="s">
        <v>1729</v>
      </c>
      <c r="I666">
        <v>26</v>
      </c>
      <c r="J666">
        <v>27.1887097</v>
      </c>
      <c r="K666" t="b">
        <v>1</v>
      </c>
      <c r="L666" t="b">
        <v>1</v>
      </c>
      <c r="M666" t="s">
        <v>26</v>
      </c>
      <c r="N666" t="s">
        <v>26</v>
      </c>
    </row>
    <row r="667" spans="1:15" hidden="1" x14ac:dyDescent="0.2">
      <c r="A667">
        <v>329938</v>
      </c>
      <c r="B667" t="s">
        <v>1242</v>
      </c>
      <c r="C667" t="s">
        <v>1243</v>
      </c>
      <c r="D667" t="s">
        <v>1244</v>
      </c>
      <c r="E667" t="s">
        <v>1245</v>
      </c>
      <c r="F667" t="s">
        <v>1246</v>
      </c>
      <c r="G667" t="s">
        <v>1247</v>
      </c>
      <c r="H667" t="s">
        <v>1730</v>
      </c>
      <c r="I667">
        <v>26</v>
      </c>
      <c r="J667">
        <v>27.1887097</v>
      </c>
      <c r="K667" t="b">
        <v>1</v>
      </c>
      <c r="L667" t="b">
        <v>1</v>
      </c>
      <c r="M667" s="1" t="s">
        <v>1731</v>
      </c>
      <c r="N667" t="s">
        <v>23</v>
      </c>
      <c r="O667" t="s">
        <v>1732</v>
      </c>
    </row>
    <row r="668" spans="1:15" hidden="1" x14ac:dyDescent="0.2">
      <c r="A668">
        <v>104007</v>
      </c>
      <c r="B668" t="s">
        <v>1242</v>
      </c>
      <c r="C668" t="s">
        <v>1243</v>
      </c>
      <c r="D668" t="s">
        <v>1244</v>
      </c>
      <c r="E668" t="s">
        <v>1245</v>
      </c>
      <c r="F668" t="s">
        <v>1246</v>
      </c>
      <c r="G668" t="s">
        <v>1247</v>
      </c>
      <c r="H668" t="s">
        <v>1733</v>
      </c>
      <c r="I668">
        <v>26</v>
      </c>
      <c r="J668">
        <v>27.1887097</v>
      </c>
      <c r="K668" t="b">
        <v>1</v>
      </c>
      <c r="L668" t="b">
        <v>1</v>
      </c>
      <c r="M668" t="s">
        <v>26</v>
      </c>
      <c r="N668" t="s">
        <v>26</v>
      </c>
    </row>
    <row r="669" spans="1:15" hidden="1" x14ac:dyDescent="0.2">
      <c r="A669">
        <v>647755</v>
      </c>
      <c r="B669" t="s">
        <v>1242</v>
      </c>
      <c r="C669" t="s">
        <v>1243</v>
      </c>
      <c r="D669" t="s">
        <v>1244</v>
      </c>
      <c r="E669" t="s">
        <v>1245</v>
      </c>
      <c r="F669" t="s">
        <v>1246</v>
      </c>
      <c r="G669" t="s">
        <v>1247</v>
      </c>
      <c r="H669" t="s">
        <v>1734</v>
      </c>
      <c r="I669">
        <v>26</v>
      </c>
      <c r="J669">
        <v>27.1887097</v>
      </c>
      <c r="K669" t="b">
        <v>1</v>
      </c>
      <c r="L669" t="b">
        <v>1</v>
      </c>
      <c r="M669" s="1" t="s">
        <v>1735</v>
      </c>
      <c r="N669" t="s">
        <v>23</v>
      </c>
      <c r="O669" t="s">
        <v>1736</v>
      </c>
    </row>
    <row r="670" spans="1:15" hidden="1" x14ac:dyDescent="0.2">
      <c r="A670">
        <v>33665</v>
      </c>
      <c r="B670" t="s">
        <v>1242</v>
      </c>
      <c r="C670" t="s">
        <v>1243</v>
      </c>
      <c r="D670" t="s">
        <v>1244</v>
      </c>
      <c r="E670" t="s">
        <v>1245</v>
      </c>
      <c r="F670" t="s">
        <v>1246</v>
      </c>
      <c r="G670" t="s">
        <v>1247</v>
      </c>
      <c r="H670" t="s">
        <v>1737</v>
      </c>
      <c r="I670">
        <v>26</v>
      </c>
      <c r="J670">
        <v>27.1887097</v>
      </c>
      <c r="K670" t="b">
        <v>1</v>
      </c>
      <c r="L670" t="b">
        <v>1</v>
      </c>
      <c r="M670" t="s">
        <v>26</v>
      </c>
      <c r="N670" t="s">
        <v>26</v>
      </c>
    </row>
    <row r="671" spans="1:15" hidden="1" x14ac:dyDescent="0.2">
      <c r="A671">
        <v>149580</v>
      </c>
      <c r="B671" t="s">
        <v>1242</v>
      </c>
      <c r="C671" t="s">
        <v>1243</v>
      </c>
      <c r="D671" t="s">
        <v>1244</v>
      </c>
      <c r="E671" t="s">
        <v>1245</v>
      </c>
      <c r="F671" t="s">
        <v>1246</v>
      </c>
      <c r="G671" t="s">
        <v>1247</v>
      </c>
      <c r="H671" t="s">
        <v>1738</v>
      </c>
      <c r="I671">
        <v>26</v>
      </c>
      <c r="J671">
        <v>27.1887097</v>
      </c>
      <c r="K671" t="b">
        <v>1</v>
      </c>
      <c r="L671" t="b">
        <v>1</v>
      </c>
      <c r="M671" t="s">
        <v>26</v>
      </c>
      <c r="N671" t="s">
        <v>26</v>
      </c>
    </row>
    <row r="672" spans="1:15" hidden="1" x14ac:dyDescent="0.2">
      <c r="A672">
        <v>116677</v>
      </c>
      <c r="B672" t="s">
        <v>1242</v>
      </c>
      <c r="C672" t="s">
        <v>1243</v>
      </c>
      <c r="D672" t="s">
        <v>1244</v>
      </c>
      <c r="E672" t="s">
        <v>1245</v>
      </c>
      <c r="F672" t="s">
        <v>1246</v>
      </c>
      <c r="G672" t="s">
        <v>1247</v>
      </c>
      <c r="H672" t="s">
        <v>1739</v>
      </c>
      <c r="I672">
        <v>26</v>
      </c>
      <c r="J672">
        <v>27.1887097</v>
      </c>
      <c r="K672" t="b">
        <v>1</v>
      </c>
      <c r="L672" t="b">
        <v>1</v>
      </c>
      <c r="M672" t="s">
        <v>26</v>
      </c>
      <c r="N672" t="s">
        <v>26</v>
      </c>
    </row>
    <row r="673" spans="1:15" hidden="1" x14ac:dyDescent="0.2">
      <c r="A673">
        <v>91459</v>
      </c>
      <c r="B673" t="s">
        <v>1242</v>
      </c>
      <c r="C673" t="s">
        <v>1243</v>
      </c>
      <c r="D673" t="s">
        <v>1244</v>
      </c>
      <c r="E673" t="s">
        <v>1245</v>
      </c>
      <c r="F673" t="s">
        <v>1246</v>
      </c>
      <c r="G673" t="s">
        <v>1247</v>
      </c>
      <c r="H673" t="s">
        <v>1740</v>
      </c>
      <c r="I673">
        <v>26</v>
      </c>
      <c r="J673">
        <v>27.1887097</v>
      </c>
      <c r="K673" t="b">
        <v>1</v>
      </c>
      <c r="L673" t="b">
        <v>1</v>
      </c>
      <c r="M673" s="1" t="s">
        <v>1741</v>
      </c>
      <c r="N673" t="s">
        <v>26</v>
      </c>
      <c r="O673" t="s">
        <v>1742</v>
      </c>
    </row>
    <row r="674" spans="1:15" hidden="1" x14ac:dyDescent="0.2">
      <c r="A674">
        <v>208162</v>
      </c>
      <c r="B674" t="s">
        <v>1242</v>
      </c>
      <c r="C674" t="s">
        <v>1243</v>
      </c>
      <c r="D674" t="s">
        <v>1244</v>
      </c>
      <c r="E674" t="s">
        <v>1245</v>
      </c>
      <c r="F674" t="s">
        <v>1246</v>
      </c>
      <c r="G674" t="s">
        <v>1247</v>
      </c>
      <c r="H674" t="s">
        <v>1743</v>
      </c>
      <c r="I674">
        <v>26</v>
      </c>
      <c r="J674">
        <v>27.1887097</v>
      </c>
      <c r="K674" t="b">
        <v>1</v>
      </c>
      <c r="L674" t="b">
        <v>1</v>
      </c>
      <c r="M674" t="s">
        <v>26</v>
      </c>
      <c r="N674" t="s">
        <v>26</v>
      </c>
    </row>
    <row r="675" spans="1:15" hidden="1" x14ac:dyDescent="0.2">
      <c r="A675">
        <v>435625</v>
      </c>
      <c r="B675" t="s">
        <v>1242</v>
      </c>
      <c r="C675" t="s">
        <v>1243</v>
      </c>
      <c r="D675" t="s">
        <v>1244</v>
      </c>
      <c r="E675" t="s">
        <v>1245</v>
      </c>
      <c r="F675" t="s">
        <v>1246</v>
      </c>
      <c r="G675" t="s">
        <v>1247</v>
      </c>
      <c r="H675" t="s">
        <v>1744</v>
      </c>
      <c r="I675">
        <v>26</v>
      </c>
      <c r="J675">
        <v>27.1887097</v>
      </c>
      <c r="K675" t="b">
        <v>1</v>
      </c>
      <c r="L675" t="b">
        <v>1</v>
      </c>
      <c r="M675" s="1" t="s">
        <v>1745</v>
      </c>
      <c r="N675" t="s">
        <v>23</v>
      </c>
      <c r="O675" t="s">
        <v>1746</v>
      </c>
    </row>
    <row r="676" spans="1:15" hidden="1" x14ac:dyDescent="0.2">
      <c r="A676">
        <v>459752</v>
      </c>
      <c r="B676" t="s">
        <v>1242</v>
      </c>
      <c r="C676" t="s">
        <v>1243</v>
      </c>
      <c r="D676" t="s">
        <v>1244</v>
      </c>
      <c r="E676" t="s">
        <v>1245</v>
      </c>
      <c r="F676" t="s">
        <v>1246</v>
      </c>
      <c r="G676" t="s">
        <v>1247</v>
      </c>
      <c r="H676" t="s">
        <v>1747</v>
      </c>
      <c r="I676">
        <v>26</v>
      </c>
      <c r="J676">
        <v>27.1887097</v>
      </c>
      <c r="K676" t="b">
        <v>1</v>
      </c>
      <c r="L676" t="b">
        <v>1</v>
      </c>
      <c r="M676" t="s">
        <v>26</v>
      </c>
      <c r="N676" t="s">
        <v>26</v>
      </c>
    </row>
    <row r="677" spans="1:15" hidden="1" x14ac:dyDescent="0.2">
      <c r="A677">
        <v>123984</v>
      </c>
      <c r="B677" t="s">
        <v>1242</v>
      </c>
      <c r="C677" t="s">
        <v>1243</v>
      </c>
      <c r="D677" t="s">
        <v>1244</v>
      </c>
      <c r="E677" t="s">
        <v>1245</v>
      </c>
      <c r="F677" t="s">
        <v>1246</v>
      </c>
      <c r="G677" t="s">
        <v>1247</v>
      </c>
      <c r="H677" t="s">
        <v>1748</v>
      </c>
      <c r="I677">
        <v>26</v>
      </c>
      <c r="J677">
        <v>27.1887097</v>
      </c>
      <c r="K677" t="b">
        <v>1</v>
      </c>
      <c r="L677" t="b">
        <v>1</v>
      </c>
      <c r="M677" t="s">
        <v>26</v>
      </c>
      <c r="N677" t="s">
        <v>26</v>
      </c>
    </row>
    <row r="678" spans="1:15" hidden="1" x14ac:dyDescent="0.2">
      <c r="A678">
        <v>498594</v>
      </c>
      <c r="B678" t="s">
        <v>1242</v>
      </c>
      <c r="C678" t="s">
        <v>1243</v>
      </c>
      <c r="D678" t="s">
        <v>1244</v>
      </c>
      <c r="E678" t="s">
        <v>1245</v>
      </c>
      <c r="F678" t="s">
        <v>1246</v>
      </c>
      <c r="G678" t="s">
        <v>1247</v>
      </c>
      <c r="H678" t="s">
        <v>1749</v>
      </c>
      <c r="I678">
        <v>25</v>
      </c>
      <c r="J678">
        <v>27.1887097</v>
      </c>
      <c r="K678" t="b">
        <v>1</v>
      </c>
      <c r="L678" t="b">
        <v>1</v>
      </c>
      <c r="M678" t="s">
        <v>26</v>
      </c>
      <c r="N678" t="s">
        <v>26</v>
      </c>
    </row>
    <row r="679" spans="1:15" hidden="1" x14ac:dyDescent="0.2">
      <c r="A679">
        <v>106070</v>
      </c>
      <c r="B679" t="s">
        <v>1242</v>
      </c>
      <c r="C679" t="s">
        <v>1243</v>
      </c>
      <c r="D679" t="s">
        <v>1244</v>
      </c>
      <c r="E679" t="s">
        <v>1245</v>
      </c>
      <c r="F679" t="s">
        <v>1246</v>
      </c>
      <c r="G679" t="s">
        <v>1247</v>
      </c>
      <c r="H679" t="s">
        <v>1750</v>
      </c>
      <c r="I679">
        <v>25</v>
      </c>
      <c r="J679">
        <v>27.1887097</v>
      </c>
      <c r="K679" t="b">
        <v>1</v>
      </c>
      <c r="L679" t="b">
        <v>1</v>
      </c>
      <c r="M679" s="1" t="s">
        <v>1751</v>
      </c>
      <c r="N679" t="s">
        <v>23</v>
      </c>
      <c r="O679" t="s">
        <v>1752</v>
      </c>
    </row>
    <row r="680" spans="1:15" hidden="1" x14ac:dyDescent="0.2">
      <c r="A680">
        <v>192616</v>
      </c>
      <c r="B680" t="s">
        <v>1242</v>
      </c>
      <c r="C680" t="s">
        <v>1243</v>
      </c>
      <c r="D680" t="s">
        <v>1244</v>
      </c>
      <c r="E680" t="s">
        <v>1245</v>
      </c>
      <c r="F680" t="s">
        <v>1246</v>
      </c>
      <c r="G680" t="s">
        <v>1247</v>
      </c>
      <c r="H680" t="s">
        <v>1753</v>
      </c>
      <c r="I680">
        <v>25</v>
      </c>
      <c r="J680">
        <v>27.1887097</v>
      </c>
      <c r="K680" t="b">
        <v>1</v>
      </c>
      <c r="L680" t="b">
        <v>1</v>
      </c>
      <c r="M680" s="1" t="s">
        <v>1754</v>
      </c>
      <c r="N680" t="s">
        <v>23</v>
      </c>
      <c r="O680" t="s">
        <v>1755</v>
      </c>
    </row>
    <row r="681" spans="1:15" hidden="1" x14ac:dyDescent="0.2">
      <c r="A681">
        <v>125636</v>
      </c>
      <c r="B681" t="s">
        <v>1242</v>
      </c>
      <c r="C681" t="s">
        <v>1243</v>
      </c>
      <c r="D681" t="s">
        <v>1244</v>
      </c>
      <c r="E681" t="s">
        <v>1245</v>
      </c>
      <c r="F681" t="s">
        <v>1246</v>
      </c>
      <c r="G681" t="s">
        <v>1247</v>
      </c>
      <c r="H681" t="s">
        <v>1756</v>
      </c>
      <c r="I681">
        <v>25</v>
      </c>
      <c r="J681">
        <v>27.1887097</v>
      </c>
      <c r="K681" t="b">
        <v>1</v>
      </c>
      <c r="L681" t="b">
        <v>1</v>
      </c>
      <c r="M681" t="s">
        <v>26</v>
      </c>
      <c r="N681" t="s">
        <v>26</v>
      </c>
    </row>
    <row r="682" spans="1:15" hidden="1" x14ac:dyDescent="0.2">
      <c r="A682">
        <v>46405</v>
      </c>
      <c r="B682" t="s">
        <v>1242</v>
      </c>
      <c r="C682" t="s">
        <v>1243</v>
      </c>
      <c r="D682" t="s">
        <v>1244</v>
      </c>
      <c r="E682" t="s">
        <v>1245</v>
      </c>
      <c r="F682" t="s">
        <v>1246</v>
      </c>
      <c r="G682" t="s">
        <v>1247</v>
      </c>
      <c r="H682" t="s">
        <v>1757</v>
      </c>
      <c r="I682">
        <v>25</v>
      </c>
      <c r="J682">
        <v>27.1887097</v>
      </c>
      <c r="K682" t="b">
        <v>1</v>
      </c>
      <c r="L682" t="b">
        <v>1</v>
      </c>
      <c r="M682" t="s">
        <v>26</v>
      </c>
      <c r="N682" t="s">
        <v>26</v>
      </c>
    </row>
    <row r="683" spans="1:15" hidden="1" x14ac:dyDescent="0.2">
      <c r="A683">
        <v>561782</v>
      </c>
      <c r="B683" t="s">
        <v>1242</v>
      </c>
      <c r="C683" t="s">
        <v>1243</v>
      </c>
      <c r="D683" t="s">
        <v>1244</v>
      </c>
      <c r="E683" t="s">
        <v>1245</v>
      </c>
      <c r="F683" t="s">
        <v>1246</v>
      </c>
      <c r="G683" t="s">
        <v>1247</v>
      </c>
      <c r="H683" t="s">
        <v>1758</v>
      </c>
      <c r="I683">
        <v>25</v>
      </c>
      <c r="J683">
        <v>27.1887097</v>
      </c>
      <c r="K683" t="b">
        <v>1</v>
      </c>
      <c r="L683" t="b">
        <v>1</v>
      </c>
      <c r="M683" s="1" t="s">
        <v>1759</v>
      </c>
      <c r="N683" t="s">
        <v>23</v>
      </c>
      <c r="O683" t="s">
        <v>1760</v>
      </c>
    </row>
    <row r="684" spans="1:15" hidden="1" x14ac:dyDescent="0.2">
      <c r="A684">
        <v>231326</v>
      </c>
      <c r="B684" t="s">
        <v>1242</v>
      </c>
      <c r="C684" t="s">
        <v>1243</v>
      </c>
      <c r="D684" t="s">
        <v>1244</v>
      </c>
      <c r="E684" t="s">
        <v>1245</v>
      </c>
      <c r="F684" t="s">
        <v>1246</v>
      </c>
      <c r="G684" t="s">
        <v>1247</v>
      </c>
      <c r="H684" t="s">
        <v>1761</v>
      </c>
      <c r="I684">
        <v>25</v>
      </c>
      <c r="J684">
        <v>27.1887097</v>
      </c>
      <c r="K684" t="b">
        <v>1</v>
      </c>
      <c r="L684" t="b">
        <v>1</v>
      </c>
      <c r="M684" s="1" t="s">
        <v>1762</v>
      </c>
      <c r="N684" t="s">
        <v>23</v>
      </c>
      <c r="O684" t="s">
        <v>1763</v>
      </c>
    </row>
    <row r="685" spans="1:15" hidden="1" x14ac:dyDescent="0.2">
      <c r="A685">
        <v>63598</v>
      </c>
      <c r="B685" t="s">
        <v>1242</v>
      </c>
      <c r="C685" t="s">
        <v>1243</v>
      </c>
      <c r="D685" t="s">
        <v>1244</v>
      </c>
      <c r="E685" t="s">
        <v>1245</v>
      </c>
      <c r="F685" t="s">
        <v>1246</v>
      </c>
      <c r="G685" t="s">
        <v>1247</v>
      </c>
      <c r="H685" t="s">
        <v>1764</v>
      </c>
      <c r="I685">
        <v>25</v>
      </c>
      <c r="J685">
        <v>27.1887097</v>
      </c>
      <c r="K685" t="b">
        <v>1</v>
      </c>
      <c r="L685" t="b">
        <v>1</v>
      </c>
      <c r="M685" t="s">
        <v>26</v>
      </c>
      <c r="N685" t="s">
        <v>26</v>
      </c>
    </row>
    <row r="686" spans="1:15" hidden="1" x14ac:dyDescent="0.2">
      <c r="A686">
        <v>558166</v>
      </c>
      <c r="B686" t="s">
        <v>1242</v>
      </c>
      <c r="C686" t="s">
        <v>1243</v>
      </c>
      <c r="D686" t="s">
        <v>1244</v>
      </c>
      <c r="E686" t="s">
        <v>1245</v>
      </c>
      <c r="F686" t="s">
        <v>1246</v>
      </c>
      <c r="G686" t="s">
        <v>1247</v>
      </c>
      <c r="H686" t="s">
        <v>1765</v>
      </c>
      <c r="I686">
        <v>25</v>
      </c>
      <c r="J686">
        <v>27.1887097</v>
      </c>
      <c r="K686" t="b">
        <v>1</v>
      </c>
      <c r="L686" t="b">
        <v>1</v>
      </c>
      <c r="M686" s="1" t="s">
        <v>1766</v>
      </c>
      <c r="N686" t="s">
        <v>23</v>
      </c>
      <c r="O686" t="s">
        <v>1767</v>
      </c>
    </row>
    <row r="687" spans="1:15" hidden="1" x14ac:dyDescent="0.2">
      <c r="A687">
        <v>164129</v>
      </c>
      <c r="B687" t="s">
        <v>1242</v>
      </c>
      <c r="C687" t="s">
        <v>1243</v>
      </c>
      <c r="D687" t="s">
        <v>1244</v>
      </c>
      <c r="E687" t="s">
        <v>1245</v>
      </c>
      <c r="F687" t="s">
        <v>1246</v>
      </c>
      <c r="G687" t="s">
        <v>1247</v>
      </c>
      <c r="H687" t="s">
        <v>1768</v>
      </c>
      <c r="I687">
        <v>25</v>
      </c>
      <c r="J687">
        <v>27.1887097</v>
      </c>
      <c r="K687" t="b">
        <v>1</v>
      </c>
      <c r="L687" t="b">
        <v>1</v>
      </c>
      <c r="M687" s="1" t="s">
        <v>1769</v>
      </c>
      <c r="N687" t="s">
        <v>23</v>
      </c>
      <c r="O687" t="s">
        <v>1770</v>
      </c>
    </row>
    <row r="688" spans="1:15" hidden="1" x14ac:dyDescent="0.2">
      <c r="A688">
        <v>344595</v>
      </c>
      <c r="B688" t="s">
        <v>1242</v>
      </c>
      <c r="C688" t="s">
        <v>1243</v>
      </c>
      <c r="D688" t="s">
        <v>1244</v>
      </c>
      <c r="E688" t="s">
        <v>1245</v>
      </c>
      <c r="F688" t="s">
        <v>1246</v>
      </c>
      <c r="G688" t="s">
        <v>1247</v>
      </c>
      <c r="H688" t="s">
        <v>1771</v>
      </c>
      <c r="I688">
        <v>25</v>
      </c>
      <c r="J688">
        <v>27.1887097</v>
      </c>
      <c r="K688" t="b">
        <v>1</v>
      </c>
      <c r="L688" t="b">
        <v>1</v>
      </c>
      <c r="M688" t="s">
        <v>26</v>
      </c>
      <c r="N688" t="s">
        <v>26</v>
      </c>
    </row>
    <row r="689" spans="1:15" hidden="1" x14ac:dyDescent="0.2">
      <c r="A689">
        <v>704673</v>
      </c>
      <c r="B689" t="s">
        <v>1242</v>
      </c>
      <c r="C689" t="s">
        <v>1243</v>
      </c>
      <c r="D689" t="s">
        <v>1244</v>
      </c>
      <c r="E689" t="s">
        <v>1245</v>
      </c>
      <c r="F689" t="s">
        <v>1246</v>
      </c>
      <c r="G689" t="s">
        <v>1247</v>
      </c>
      <c r="H689" t="s">
        <v>1772</v>
      </c>
      <c r="I689">
        <v>25</v>
      </c>
      <c r="J689">
        <v>27.1887097</v>
      </c>
      <c r="K689" t="b">
        <v>1</v>
      </c>
      <c r="L689" t="b">
        <v>1</v>
      </c>
      <c r="M689" t="s">
        <v>26</v>
      </c>
      <c r="N689" t="s">
        <v>26</v>
      </c>
    </row>
    <row r="690" spans="1:15" hidden="1" x14ac:dyDescent="0.2">
      <c r="A690">
        <v>176860</v>
      </c>
      <c r="B690" t="s">
        <v>1242</v>
      </c>
      <c r="C690" t="s">
        <v>1243</v>
      </c>
      <c r="D690" t="s">
        <v>1244</v>
      </c>
      <c r="E690" t="s">
        <v>1245</v>
      </c>
      <c r="F690" t="s">
        <v>1246</v>
      </c>
      <c r="G690" t="s">
        <v>1247</v>
      </c>
      <c r="H690" t="s">
        <v>1773</v>
      </c>
      <c r="I690">
        <v>25</v>
      </c>
      <c r="J690">
        <v>27.1887097</v>
      </c>
      <c r="K690" t="b">
        <v>1</v>
      </c>
      <c r="L690" t="b">
        <v>1</v>
      </c>
      <c r="M690" s="1" t="s">
        <v>1774</v>
      </c>
      <c r="N690" t="s">
        <v>23</v>
      </c>
      <c r="O690" t="s">
        <v>1775</v>
      </c>
    </row>
    <row r="691" spans="1:15" hidden="1" x14ac:dyDescent="0.2">
      <c r="A691">
        <v>129515</v>
      </c>
      <c r="B691" t="s">
        <v>1242</v>
      </c>
      <c r="C691" t="s">
        <v>1243</v>
      </c>
      <c r="D691" t="s">
        <v>1244</v>
      </c>
      <c r="E691" t="s">
        <v>1245</v>
      </c>
      <c r="F691" t="s">
        <v>1246</v>
      </c>
      <c r="G691" t="s">
        <v>1247</v>
      </c>
      <c r="H691" t="s">
        <v>1776</v>
      </c>
      <c r="I691">
        <v>25</v>
      </c>
      <c r="J691">
        <v>27.1887097</v>
      </c>
      <c r="K691" t="b">
        <v>1</v>
      </c>
      <c r="L691" t="b">
        <v>1</v>
      </c>
      <c r="M691" s="1" t="s">
        <v>1777</v>
      </c>
      <c r="N691" t="s">
        <v>23</v>
      </c>
      <c r="O691" t="s">
        <v>1778</v>
      </c>
    </row>
    <row r="692" spans="1:15" hidden="1" x14ac:dyDescent="0.2">
      <c r="A692">
        <v>46740</v>
      </c>
      <c r="B692" t="s">
        <v>1242</v>
      </c>
      <c r="C692" t="s">
        <v>1243</v>
      </c>
      <c r="D692" t="s">
        <v>1244</v>
      </c>
      <c r="E692" t="s">
        <v>1245</v>
      </c>
      <c r="F692" t="s">
        <v>1246</v>
      </c>
      <c r="G692" t="s">
        <v>1247</v>
      </c>
      <c r="H692" t="s">
        <v>1779</v>
      </c>
      <c r="I692">
        <v>25</v>
      </c>
      <c r="J692">
        <v>27.1887097</v>
      </c>
      <c r="K692" t="b">
        <v>1</v>
      </c>
      <c r="L692" t="b">
        <v>1</v>
      </c>
      <c r="M692" t="s">
        <v>26</v>
      </c>
      <c r="N692" t="s">
        <v>26</v>
      </c>
    </row>
    <row r="693" spans="1:15" hidden="1" x14ac:dyDescent="0.2">
      <c r="A693">
        <v>25622</v>
      </c>
      <c r="B693" t="s">
        <v>1242</v>
      </c>
      <c r="C693" t="s">
        <v>1243</v>
      </c>
      <c r="D693" t="s">
        <v>1244</v>
      </c>
      <c r="E693" t="s">
        <v>1245</v>
      </c>
      <c r="F693" t="s">
        <v>1246</v>
      </c>
      <c r="G693" t="s">
        <v>1247</v>
      </c>
      <c r="H693" t="s">
        <v>1780</v>
      </c>
      <c r="I693">
        <v>24</v>
      </c>
      <c r="J693">
        <v>27.1887097</v>
      </c>
      <c r="K693" t="b">
        <v>1</v>
      </c>
      <c r="L693" t="b">
        <v>1</v>
      </c>
      <c r="M693" t="s">
        <v>26</v>
      </c>
      <c r="N693" t="s">
        <v>26</v>
      </c>
    </row>
    <row r="694" spans="1:15" hidden="1" x14ac:dyDescent="0.2">
      <c r="A694">
        <v>417732</v>
      </c>
      <c r="B694" t="s">
        <v>1242</v>
      </c>
      <c r="C694" t="s">
        <v>1243</v>
      </c>
      <c r="D694" t="s">
        <v>1244</v>
      </c>
      <c r="E694" t="s">
        <v>1245</v>
      </c>
      <c r="F694" t="s">
        <v>1246</v>
      </c>
      <c r="G694" t="s">
        <v>1247</v>
      </c>
      <c r="H694" t="s">
        <v>1781</v>
      </c>
      <c r="I694">
        <v>24</v>
      </c>
      <c r="J694">
        <v>27.1887097</v>
      </c>
      <c r="K694" t="b">
        <v>1</v>
      </c>
      <c r="L694" t="b">
        <v>1</v>
      </c>
      <c r="M694" t="s">
        <v>26</v>
      </c>
      <c r="N694" t="s">
        <v>26</v>
      </c>
    </row>
    <row r="695" spans="1:15" hidden="1" x14ac:dyDescent="0.2">
      <c r="A695">
        <v>76769</v>
      </c>
      <c r="B695" t="s">
        <v>1242</v>
      </c>
      <c r="C695" t="s">
        <v>1243</v>
      </c>
      <c r="D695" t="s">
        <v>1244</v>
      </c>
      <c r="E695" t="s">
        <v>1245</v>
      </c>
      <c r="F695" t="s">
        <v>1246</v>
      </c>
      <c r="G695" t="s">
        <v>1247</v>
      </c>
      <c r="H695" t="s">
        <v>1782</v>
      </c>
      <c r="I695">
        <v>24</v>
      </c>
      <c r="J695">
        <v>27.1887097</v>
      </c>
      <c r="K695" t="b">
        <v>1</v>
      </c>
      <c r="L695" t="b">
        <v>1</v>
      </c>
      <c r="M695" s="1" t="s">
        <v>1783</v>
      </c>
      <c r="N695" t="s">
        <v>23</v>
      </c>
      <c r="O695" t="s">
        <v>1784</v>
      </c>
    </row>
    <row r="696" spans="1:15" hidden="1" x14ac:dyDescent="0.2">
      <c r="A696">
        <v>40134</v>
      </c>
      <c r="B696" t="s">
        <v>1242</v>
      </c>
      <c r="C696" t="s">
        <v>1243</v>
      </c>
      <c r="D696" t="s">
        <v>1244</v>
      </c>
      <c r="E696" t="s">
        <v>1245</v>
      </c>
      <c r="F696" t="s">
        <v>1246</v>
      </c>
      <c r="G696" t="s">
        <v>1247</v>
      </c>
      <c r="H696" t="s">
        <v>1785</v>
      </c>
      <c r="I696">
        <v>24</v>
      </c>
      <c r="J696">
        <v>27.1887097</v>
      </c>
      <c r="K696" t="b">
        <v>1</v>
      </c>
      <c r="L696" t="b">
        <v>1</v>
      </c>
      <c r="M696" s="1" t="s">
        <v>1786</v>
      </c>
      <c r="N696" t="s">
        <v>23</v>
      </c>
      <c r="O696" t="s">
        <v>1787</v>
      </c>
    </row>
    <row r="697" spans="1:15" hidden="1" x14ac:dyDescent="0.2">
      <c r="A697">
        <v>73442</v>
      </c>
      <c r="B697" t="s">
        <v>1242</v>
      </c>
      <c r="C697" t="s">
        <v>1243</v>
      </c>
      <c r="D697" t="s">
        <v>1244</v>
      </c>
      <c r="E697" t="s">
        <v>1245</v>
      </c>
      <c r="F697" t="s">
        <v>1246</v>
      </c>
      <c r="G697" t="s">
        <v>1247</v>
      </c>
      <c r="H697" t="s">
        <v>1788</v>
      </c>
      <c r="I697">
        <v>24</v>
      </c>
      <c r="J697">
        <v>27.1887097</v>
      </c>
      <c r="K697" t="b">
        <v>1</v>
      </c>
      <c r="L697" t="b">
        <v>1</v>
      </c>
      <c r="M697" t="s">
        <v>26</v>
      </c>
      <c r="N697" t="s">
        <v>26</v>
      </c>
    </row>
    <row r="698" spans="1:15" hidden="1" x14ac:dyDescent="0.2">
      <c r="A698">
        <v>241730</v>
      </c>
      <c r="B698" t="s">
        <v>1242</v>
      </c>
      <c r="C698" t="s">
        <v>1243</v>
      </c>
      <c r="D698" t="s">
        <v>1244</v>
      </c>
      <c r="E698" t="s">
        <v>1245</v>
      </c>
      <c r="F698" t="s">
        <v>1246</v>
      </c>
      <c r="G698" t="s">
        <v>1247</v>
      </c>
      <c r="H698" t="s">
        <v>1789</v>
      </c>
      <c r="I698">
        <v>24</v>
      </c>
      <c r="J698">
        <v>27.1887097</v>
      </c>
      <c r="K698" t="b">
        <v>1</v>
      </c>
      <c r="L698" t="b">
        <v>1</v>
      </c>
      <c r="M698" t="s">
        <v>26</v>
      </c>
      <c r="N698" t="s">
        <v>26</v>
      </c>
    </row>
    <row r="699" spans="1:15" hidden="1" x14ac:dyDescent="0.2">
      <c r="A699">
        <v>685486</v>
      </c>
      <c r="B699" t="s">
        <v>1242</v>
      </c>
      <c r="C699" t="s">
        <v>1243</v>
      </c>
      <c r="D699" t="s">
        <v>1244</v>
      </c>
      <c r="E699" t="s">
        <v>1245</v>
      </c>
      <c r="F699" t="s">
        <v>1246</v>
      </c>
      <c r="G699" t="s">
        <v>1247</v>
      </c>
      <c r="H699" t="s">
        <v>1790</v>
      </c>
      <c r="I699">
        <v>24</v>
      </c>
      <c r="J699">
        <v>27.1887097</v>
      </c>
      <c r="K699" t="b">
        <v>1</v>
      </c>
      <c r="L699" t="b">
        <v>1</v>
      </c>
      <c r="M699" s="1" t="s">
        <v>1791</v>
      </c>
      <c r="N699" t="s">
        <v>23</v>
      </c>
      <c r="O699" t="s">
        <v>1792</v>
      </c>
    </row>
    <row r="700" spans="1:15" hidden="1" x14ac:dyDescent="0.2">
      <c r="A700">
        <v>290952</v>
      </c>
      <c r="B700" t="s">
        <v>1242</v>
      </c>
      <c r="C700" t="s">
        <v>1243</v>
      </c>
      <c r="D700" t="s">
        <v>1244</v>
      </c>
      <c r="E700" t="s">
        <v>1245</v>
      </c>
      <c r="F700" t="s">
        <v>1246</v>
      </c>
      <c r="G700" t="s">
        <v>1247</v>
      </c>
      <c r="H700" t="s">
        <v>1793</v>
      </c>
      <c r="I700">
        <v>24</v>
      </c>
      <c r="J700">
        <v>27.1887097</v>
      </c>
      <c r="K700" t="b">
        <v>1</v>
      </c>
      <c r="L700" t="b">
        <v>1</v>
      </c>
      <c r="M700" s="1" t="s">
        <v>1794</v>
      </c>
      <c r="N700" t="s">
        <v>160</v>
      </c>
      <c r="O700" t="s">
        <v>1795</v>
      </c>
    </row>
    <row r="701" spans="1:15" hidden="1" x14ac:dyDescent="0.2">
      <c r="A701">
        <v>150126</v>
      </c>
      <c r="B701" t="s">
        <v>1242</v>
      </c>
      <c r="C701" t="s">
        <v>1243</v>
      </c>
      <c r="D701" t="s">
        <v>1244</v>
      </c>
      <c r="E701" t="s">
        <v>1245</v>
      </c>
      <c r="F701" t="s">
        <v>1246</v>
      </c>
      <c r="G701" t="s">
        <v>1247</v>
      </c>
      <c r="H701" t="s">
        <v>1796</v>
      </c>
      <c r="I701">
        <v>24</v>
      </c>
      <c r="J701">
        <v>27.1887097</v>
      </c>
      <c r="K701" t="b">
        <v>1</v>
      </c>
      <c r="L701" t="b">
        <v>1</v>
      </c>
      <c r="M701" t="s">
        <v>26</v>
      </c>
      <c r="N701" t="s">
        <v>26</v>
      </c>
    </row>
    <row r="702" spans="1:15" hidden="1" x14ac:dyDescent="0.2">
      <c r="A702">
        <v>67126</v>
      </c>
      <c r="B702" t="s">
        <v>1242</v>
      </c>
      <c r="C702" t="s">
        <v>1243</v>
      </c>
      <c r="D702" t="s">
        <v>1244</v>
      </c>
      <c r="E702" t="s">
        <v>1245</v>
      </c>
      <c r="F702" t="s">
        <v>1246</v>
      </c>
      <c r="G702" t="s">
        <v>1247</v>
      </c>
      <c r="H702" t="s">
        <v>1797</v>
      </c>
      <c r="I702">
        <v>24</v>
      </c>
      <c r="J702">
        <v>27.1887097</v>
      </c>
      <c r="K702" t="b">
        <v>1</v>
      </c>
      <c r="L702" t="b">
        <v>1</v>
      </c>
      <c r="M702" s="1" t="s">
        <v>1798</v>
      </c>
      <c r="N702" t="s">
        <v>160</v>
      </c>
      <c r="O702" t="s">
        <v>1799</v>
      </c>
    </row>
    <row r="703" spans="1:15" hidden="1" x14ac:dyDescent="0.2">
      <c r="A703">
        <v>493543</v>
      </c>
      <c r="B703" t="s">
        <v>1242</v>
      </c>
      <c r="C703" t="s">
        <v>1243</v>
      </c>
      <c r="D703" t="s">
        <v>1244</v>
      </c>
      <c r="E703" t="s">
        <v>1245</v>
      </c>
      <c r="F703" t="s">
        <v>1246</v>
      </c>
      <c r="G703" t="s">
        <v>1247</v>
      </c>
      <c r="H703" t="s">
        <v>1800</v>
      </c>
      <c r="I703">
        <v>24</v>
      </c>
      <c r="J703">
        <v>27.1887097</v>
      </c>
      <c r="K703" t="b">
        <v>1</v>
      </c>
      <c r="L703" t="b">
        <v>1</v>
      </c>
      <c r="M703" t="s">
        <v>26</v>
      </c>
      <c r="N703" t="s">
        <v>26</v>
      </c>
    </row>
    <row r="704" spans="1:15" hidden="1" x14ac:dyDescent="0.2">
      <c r="A704">
        <v>496398</v>
      </c>
      <c r="B704" t="s">
        <v>1242</v>
      </c>
      <c r="C704" t="s">
        <v>1243</v>
      </c>
      <c r="D704" t="s">
        <v>1244</v>
      </c>
      <c r="E704" t="s">
        <v>1245</v>
      </c>
      <c r="F704" t="s">
        <v>1246</v>
      </c>
      <c r="G704" t="s">
        <v>1247</v>
      </c>
      <c r="H704" t="s">
        <v>1801</v>
      </c>
      <c r="I704">
        <v>24</v>
      </c>
      <c r="J704">
        <v>27.1887097</v>
      </c>
      <c r="K704" t="b">
        <v>1</v>
      </c>
      <c r="L704" t="b">
        <v>1</v>
      </c>
      <c r="M704" s="1" t="s">
        <v>1802</v>
      </c>
      <c r="N704" t="s">
        <v>23</v>
      </c>
      <c r="O704" t="s">
        <v>1803</v>
      </c>
    </row>
    <row r="705" spans="1:15" hidden="1" x14ac:dyDescent="0.2">
      <c r="A705">
        <v>180807</v>
      </c>
      <c r="B705" t="s">
        <v>1242</v>
      </c>
      <c r="C705" t="s">
        <v>1243</v>
      </c>
      <c r="D705" t="s">
        <v>1244</v>
      </c>
      <c r="E705" t="s">
        <v>1245</v>
      </c>
      <c r="F705" t="s">
        <v>1246</v>
      </c>
      <c r="G705" t="s">
        <v>1247</v>
      </c>
      <c r="H705" t="s">
        <v>1804</v>
      </c>
      <c r="I705">
        <v>24</v>
      </c>
      <c r="J705">
        <v>27.1887097</v>
      </c>
      <c r="K705" t="b">
        <v>1</v>
      </c>
      <c r="L705" t="b">
        <v>1</v>
      </c>
      <c r="M705" s="1" t="s">
        <v>1805</v>
      </c>
      <c r="N705" t="s">
        <v>26</v>
      </c>
      <c r="O705" t="s">
        <v>1806</v>
      </c>
    </row>
    <row r="706" spans="1:15" hidden="1" x14ac:dyDescent="0.2">
      <c r="A706">
        <v>661717</v>
      </c>
      <c r="B706" t="s">
        <v>1242</v>
      </c>
      <c r="C706" t="s">
        <v>1243</v>
      </c>
      <c r="D706" t="s">
        <v>1244</v>
      </c>
      <c r="E706" t="s">
        <v>1245</v>
      </c>
      <c r="F706" t="s">
        <v>1246</v>
      </c>
      <c r="G706" t="s">
        <v>1247</v>
      </c>
      <c r="H706" t="s">
        <v>1807</v>
      </c>
      <c r="I706">
        <v>24</v>
      </c>
      <c r="J706">
        <v>27.1887097</v>
      </c>
      <c r="K706" t="b">
        <v>1</v>
      </c>
      <c r="L706" t="b">
        <v>1</v>
      </c>
      <c r="M706" t="s">
        <v>26</v>
      </c>
      <c r="N706" t="s">
        <v>26</v>
      </c>
    </row>
    <row r="707" spans="1:15" hidden="1" x14ac:dyDescent="0.2">
      <c r="A707">
        <v>611676</v>
      </c>
      <c r="B707" t="s">
        <v>1242</v>
      </c>
      <c r="C707" t="s">
        <v>1243</v>
      </c>
      <c r="D707" t="s">
        <v>1244</v>
      </c>
      <c r="E707" t="s">
        <v>1245</v>
      </c>
      <c r="F707" t="s">
        <v>1246</v>
      </c>
      <c r="G707" t="s">
        <v>1247</v>
      </c>
      <c r="H707" t="s">
        <v>1808</v>
      </c>
      <c r="I707">
        <v>24</v>
      </c>
      <c r="J707">
        <v>27.1887097</v>
      </c>
      <c r="K707" t="b">
        <v>1</v>
      </c>
      <c r="L707" t="b">
        <v>1</v>
      </c>
      <c r="M707" s="1" t="s">
        <v>1809</v>
      </c>
      <c r="N707" t="s">
        <v>23</v>
      </c>
      <c r="O707" t="s">
        <v>1810</v>
      </c>
    </row>
    <row r="708" spans="1:15" hidden="1" x14ac:dyDescent="0.2">
      <c r="A708">
        <v>154055</v>
      </c>
      <c r="B708" t="s">
        <v>1242</v>
      </c>
      <c r="C708" t="s">
        <v>1243</v>
      </c>
      <c r="D708" t="s">
        <v>1244</v>
      </c>
      <c r="E708" t="s">
        <v>1245</v>
      </c>
      <c r="F708" t="s">
        <v>1246</v>
      </c>
      <c r="G708" t="s">
        <v>1247</v>
      </c>
      <c r="H708" t="s">
        <v>1811</v>
      </c>
      <c r="I708">
        <v>24</v>
      </c>
      <c r="J708">
        <v>27.1887097</v>
      </c>
      <c r="K708" t="b">
        <v>1</v>
      </c>
      <c r="L708" t="b">
        <v>1</v>
      </c>
      <c r="M708" s="1" t="s">
        <v>1812</v>
      </c>
      <c r="N708" t="s">
        <v>23</v>
      </c>
      <c r="O708" t="s">
        <v>1813</v>
      </c>
    </row>
    <row r="709" spans="1:15" hidden="1" x14ac:dyDescent="0.2">
      <c r="A709">
        <v>69209</v>
      </c>
      <c r="B709" t="s">
        <v>1242</v>
      </c>
      <c r="C709" t="s">
        <v>1243</v>
      </c>
      <c r="D709" t="s">
        <v>1244</v>
      </c>
      <c r="E709" t="s">
        <v>1245</v>
      </c>
      <c r="F709" t="s">
        <v>1246</v>
      </c>
      <c r="G709" t="s">
        <v>1247</v>
      </c>
      <c r="H709" t="s">
        <v>1814</v>
      </c>
      <c r="I709">
        <v>24</v>
      </c>
      <c r="J709">
        <v>27.1887097</v>
      </c>
      <c r="K709" t="b">
        <v>1</v>
      </c>
      <c r="L709" t="b">
        <v>1</v>
      </c>
      <c r="M709" s="1" t="s">
        <v>1815</v>
      </c>
      <c r="N709" t="s">
        <v>23</v>
      </c>
      <c r="O709" t="s">
        <v>1816</v>
      </c>
    </row>
    <row r="710" spans="1:15" hidden="1" x14ac:dyDescent="0.2">
      <c r="A710">
        <v>306383</v>
      </c>
      <c r="B710" t="s">
        <v>1242</v>
      </c>
      <c r="C710" t="s">
        <v>1243</v>
      </c>
      <c r="D710" t="s">
        <v>1244</v>
      </c>
      <c r="E710" t="s">
        <v>1245</v>
      </c>
      <c r="F710" t="s">
        <v>1246</v>
      </c>
      <c r="G710" t="s">
        <v>1247</v>
      </c>
      <c r="H710" t="s">
        <v>1817</v>
      </c>
      <c r="I710">
        <v>23</v>
      </c>
      <c r="J710">
        <v>27.1887097</v>
      </c>
      <c r="K710" t="b">
        <v>1</v>
      </c>
      <c r="L710" t="b">
        <v>1</v>
      </c>
      <c r="M710" s="1" t="s">
        <v>1818</v>
      </c>
      <c r="N710" t="s">
        <v>26</v>
      </c>
      <c r="O710" t="s">
        <v>1819</v>
      </c>
    </row>
    <row r="711" spans="1:15" hidden="1" x14ac:dyDescent="0.2">
      <c r="A711">
        <v>199633</v>
      </c>
      <c r="B711" t="s">
        <v>1242</v>
      </c>
      <c r="C711" t="s">
        <v>1243</v>
      </c>
      <c r="D711" t="s">
        <v>1244</v>
      </c>
      <c r="E711" t="s">
        <v>1245</v>
      </c>
      <c r="F711" t="s">
        <v>1246</v>
      </c>
      <c r="G711" t="s">
        <v>1247</v>
      </c>
      <c r="H711" t="s">
        <v>1820</v>
      </c>
      <c r="I711">
        <v>23</v>
      </c>
      <c r="J711">
        <v>27.1887097</v>
      </c>
      <c r="K711" t="b">
        <v>1</v>
      </c>
      <c r="L711" t="b">
        <v>1</v>
      </c>
      <c r="M711" s="1" t="s">
        <v>1821</v>
      </c>
      <c r="N711" t="s">
        <v>23</v>
      </c>
      <c r="O711" t="s">
        <v>1822</v>
      </c>
    </row>
    <row r="712" spans="1:15" hidden="1" x14ac:dyDescent="0.2">
      <c r="A712">
        <v>40721</v>
      </c>
      <c r="B712" t="s">
        <v>1242</v>
      </c>
      <c r="C712" t="s">
        <v>1243</v>
      </c>
      <c r="D712" t="s">
        <v>1244</v>
      </c>
      <c r="E712" t="s">
        <v>1245</v>
      </c>
      <c r="F712" t="s">
        <v>1246</v>
      </c>
      <c r="G712" t="s">
        <v>1247</v>
      </c>
      <c r="H712" t="s">
        <v>1823</v>
      </c>
      <c r="I712">
        <v>23</v>
      </c>
      <c r="J712">
        <v>27.1887097</v>
      </c>
      <c r="K712" t="b">
        <v>1</v>
      </c>
      <c r="L712" t="b">
        <v>1</v>
      </c>
      <c r="M712" s="1" t="s">
        <v>1824</v>
      </c>
      <c r="N712" t="s">
        <v>26</v>
      </c>
      <c r="O712" t="s">
        <v>1825</v>
      </c>
    </row>
    <row r="713" spans="1:15" hidden="1" x14ac:dyDescent="0.2">
      <c r="A713">
        <v>402179</v>
      </c>
      <c r="B713" t="s">
        <v>1242</v>
      </c>
      <c r="C713" t="s">
        <v>1243</v>
      </c>
      <c r="D713" t="s">
        <v>1244</v>
      </c>
      <c r="E713" t="s">
        <v>1245</v>
      </c>
      <c r="F713" t="s">
        <v>1246</v>
      </c>
      <c r="G713" t="s">
        <v>1247</v>
      </c>
      <c r="H713" t="s">
        <v>1826</v>
      </c>
      <c r="I713">
        <v>23</v>
      </c>
      <c r="J713">
        <v>27.1887097</v>
      </c>
      <c r="K713" t="b">
        <v>1</v>
      </c>
      <c r="L713" t="b">
        <v>1</v>
      </c>
      <c r="M713" t="s">
        <v>26</v>
      </c>
      <c r="N713" t="s">
        <v>26</v>
      </c>
    </row>
    <row r="714" spans="1:15" hidden="1" x14ac:dyDescent="0.2">
      <c r="A714">
        <v>628823</v>
      </c>
      <c r="B714" t="s">
        <v>1242</v>
      </c>
      <c r="C714" t="s">
        <v>1243</v>
      </c>
      <c r="D714" t="s">
        <v>1244</v>
      </c>
      <c r="E714" t="s">
        <v>1245</v>
      </c>
      <c r="F714" t="s">
        <v>1246</v>
      </c>
      <c r="G714" t="s">
        <v>1247</v>
      </c>
      <c r="H714" t="s">
        <v>1827</v>
      </c>
      <c r="I714">
        <v>23</v>
      </c>
      <c r="J714">
        <v>27.1887097</v>
      </c>
      <c r="K714" t="b">
        <v>1</v>
      </c>
      <c r="L714" t="b">
        <v>1</v>
      </c>
      <c r="M714" t="s">
        <v>26</v>
      </c>
      <c r="N714" t="s">
        <v>26</v>
      </c>
    </row>
    <row r="715" spans="1:15" hidden="1" x14ac:dyDescent="0.2">
      <c r="A715">
        <v>242598</v>
      </c>
      <c r="B715" t="s">
        <v>1242</v>
      </c>
      <c r="C715" t="s">
        <v>1243</v>
      </c>
      <c r="D715" t="s">
        <v>1244</v>
      </c>
      <c r="E715" t="s">
        <v>1245</v>
      </c>
      <c r="F715" t="s">
        <v>1246</v>
      </c>
      <c r="G715" t="s">
        <v>1247</v>
      </c>
      <c r="H715" t="s">
        <v>1828</v>
      </c>
      <c r="I715">
        <v>23</v>
      </c>
      <c r="J715">
        <v>27.1887097</v>
      </c>
      <c r="K715" t="b">
        <v>1</v>
      </c>
      <c r="L715" t="b">
        <v>1</v>
      </c>
      <c r="M715" t="s">
        <v>26</v>
      </c>
      <c r="N715" t="s">
        <v>26</v>
      </c>
    </row>
    <row r="716" spans="1:15" hidden="1" x14ac:dyDescent="0.2">
      <c r="A716">
        <v>11011</v>
      </c>
      <c r="B716" t="s">
        <v>1242</v>
      </c>
      <c r="C716" t="s">
        <v>1243</v>
      </c>
      <c r="D716" t="s">
        <v>1244</v>
      </c>
      <c r="E716" t="s">
        <v>1245</v>
      </c>
      <c r="F716" t="s">
        <v>1246</v>
      </c>
      <c r="G716" t="s">
        <v>1247</v>
      </c>
      <c r="H716" t="s">
        <v>1829</v>
      </c>
      <c r="I716">
        <v>23</v>
      </c>
      <c r="J716">
        <v>27.1887097</v>
      </c>
      <c r="K716" t="b">
        <v>1</v>
      </c>
      <c r="L716" t="b">
        <v>1</v>
      </c>
      <c r="M716" s="1" t="s">
        <v>1830</v>
      </c>
      <c r="N716" t="s">
        <v>26</v>
      </c>
      <c r="O716" t="s">
        <v>1831</v>
      </c>
    </row>
    <row r="717" spans="1:15" hidden="1" x14ac:dyDescent="0.2">
      <c r="A717">
        <v>386309</v>
      </c>
      <c r="B717" t="s">
        <v>1242</v>
      </c>
      <c r="C717" t="s">
        <v>1243</v>
      </c>
      <c r="D717" t="s">
        <v>1244</v>
      </c>
      <c r="E717" t="s">
        <v>1245</v>
      </c>
      <c r="F717" t="s">
        <v>1246</v>
      </c>
      <c r="G717" t="s">
        <v>1247</v>
      </c>
      <c r="H717" t="s">
        <v>1832</v>
      </c>
      <c r="I717">
        <v>23</v>
      </c>
      <c r="J717">
        <v>27.1887097</v>
      </c>
      <c r="K717" t="b">
        <v>1</v>
      </c>
      <c r="L717" t="b">
        <v>1</v>
      </c>
      <c r="M717" t="s">
        <v>26</v>
      </c>
      <c r="N717" t="s">
        <v>26</v>
      </c>
    </row>
    <row r="718" spans="1:15" hidden="1" x14ac:dyDescent="0.2">
      <c r="A718">
        <v>366914</v>
      </c>
      <c r="B718" t="s">
        <v>1242</v>
      </c>
      <c r="C718" t="s">
        <v>1243</v>
      </c>
      <c r="D718" t="s">
        <v>1244</v>
      </c>
      <c r="E718" t="s">
        <v>1245</v>
      </c>
      <c r="F718" t="s">
        <v>1246</v>
      </c>
      <c r="G718" t="s">
        <v>1247</v>
      </c>
      <c r="H718" t="s">
        <v>1833</v>
      </c>
      <c r="I718">
        <v>23</v>
      </c>
      <c r="J718">
        <v>27.1887097</v>
      </c>
      <c r="K718" t="b">
        <v>1</v>
      </c>
      <c r="L718" t="b">
        <v>1</v>
      </c>
      <c r="M718" t="s">
        <v>26</v>
      </c>
      <c r="N718" t="s">
        <v>26</v>
      </c>
    </row>
    <row r="719" spans="1:15" hidden="1" x14ac:dyDescent="0.2">
      <c r="A719">
        <v>247746</v>
      </c>
      <c r="B719" t="s">
        <v>1242</v>
      </c>
      <c r="C719" t="s">
        <v>1243</v>
      </c>
      <c r="D719" t="s">
        <v>1244</v>
      </c>
      <c r="E719" t="s">
        <v>1245</v>
      </c>
      <c r="F719" t="s">
        <v>1246</v>
      </c>
      <c r="G719" t="s">
        <v>1247</v>
      </c>
      <c r="H719" t="s">
        <v>1834</v>
      </c>
      <c r="I719">
        <v>23</v>
      </c>
      <c r="J719">
        <v>27.1887097</v>
      </c>
      <c r="K719" t="b">
        <v>1</v>
      </c>
      <c r="L719" t="b">
        <v>1</v>
      </c>
      <c r="M719" t="s">
        <v>26</v>
      </c>
      <c r="N719" t="s">
        <v>26</v>
      </c>
    </row>
    <row r="720" spans="1:15" hidden="1" x14ac:dyDescent="0.2">
      <c r="A720">
        <v>102097</v>
      </c>
      <c r="B720" t="s">
        <v>1242</v>
      </c>
      <c r="C720" t="s">
        <v>1243</v>
      </c>
      <c r="D720" t="s">
        <v>1244</v>
      </c>
      <c r="E720" t="s">
        <v>1245</v>
      </c>
      <c r="F720" t="s">
        <v>1246</v>
      </c>
      <c r="G720" t="s">
        <v>1247</v>
      </c>
      <c r="H720" t="s">
        <v>1835</v>
      </c>
      <c r="I720">
        <v>23</v>
      </c>
      <c r="J720">
        <v>27.1887097</v>
      </c>
      <c r="K720" t="b">
        <v>1</v>
      </c>
      <c r="L720" t="b">
        <v>1</v>
      </c>
      <c r="M720" t="s">
        <v>26</v>
      </c>
      <c r="N720" t="s">
        <v>26</v>
      </c>
    </row>
    <row r="721" spans="1:15" hidden="1" x14ac:dyDescent="0.2">
      <c r="A721">
        <v>340293</v>
      </c>
      <c r="B721" t="s">
        <v>1242</v>
      </c>
      <c r="C721" t="s">
        <v>1243</v>
      </c>
      <c r="D721" t="s">
        <v>1244</v>
      </c>
      <c r="E721" t="s">
        <v>1245</v>
      </c>
      <c r="F721" t="s">
        <v>1246</v>
      </c>
      <c r="G721" t="s">
        <v>1247</v>
      </c>
      <c r="H721" t="s">
        <v>1836</v>
      </c>
      <c r="I721">
        <v>23</v>
      </c>
      <c r="J721">
        <v>27.1887097</v>
      </c>
      <c r="K721" t="b">
        <v>1</v>
      </c>
      <c r="L721" t="b">
        <v>1</v>
      </c>
      <c r="M721" t="s">
        <v>26</v>
      </c>
      <c r="N721" t="s">
        <v>26</v>
      </c>
    </row>
    <row r="722" spans="1:15" hidden="1" x14ac:dyDescent="0.2">
      <c r="A722">
        <v>444310</v>
      </c>
      <c r="B722" t="s">
        <v>1242</v>
      </c>
      <c r="C722" t="s">
        <v>1243</v>
      </c>
      <c r="D722" t="s">
        <v>1244</v>
      </c>
      <c r="E722" t="s">
        <v>1245</v>
      </c>
      <c r="F722" t="s">
        <v>1246</v>
      </c>
      <c r="G722" t="s">
        <v>1247</v>
      </c>
      <c r="H722" t="s">
        <v>1837</v>
      </c>
      <c r="I722">
        <v>23</v>
      </c>
      <c r="J722">
        <v>27.1887097</v>
      </c>
      <c r="K722" t="b">
        <v>1</v>
      </c>
      <c r="L722" t="b">
        <v>1</v>
      </c>
      <c r="M722" t="s">
        <v>26</v>
      </c>
      <c r="N722" t="s">
        <v>26</v>
      </c>
    </row>
    <row r="723" spans="1:15" hidden="1" x14ac:dyDescent="0.2">
      <c r="A723">
        <v>164013</v>
      </c>
      <c r="B723" t="s">
        <v>1242</v>
      </c>
      <c r="C723" t="s">
        <v>1243</v>
      </c>
      <c r="D723" t="s">
        <v>1244</v>
      </c>
      <c r="E723" t="s">
        <v>1245</v>
      </c>
      <c r="F723" t="s">
        <v>1246</v>
      </c>
      <c r="G723" t="s">
        <v>1247</v>
      </c>
      <c r="H723" t="s">
        <v>1838</v>
      </c>
      <c r="I723">
        <v>22</v>
      </c>
      <c r="J723">
        <v>27.1887097</v>
      </c>
      <c r="K723" t="b">
        <v>1</v>
      </c>
      <c r="L723" t="b">
        <v>1</v>
      </c>
      <c r="M723" s="1" t="s">
        <v>1839</v>
      </c>
      <c r="N723" t="s">
        <v>23</v>
      </c>
      <c r="O723" t="s">
        <v>1840</v>
      </c>
    </row>
    <row r="724" spans="1:15" hidden="1" x14ac:dyDescent="0.2">
      <c r="A724">
        <v>173471</v>
      </c>
      <c r="B724" t="s">
        <v>1242</v>
      </c>
      <c r="C724" t="s">
        <v>1243</v>
      </c>
      <c r="D724" t="s">
        <v>1244</v>
      </c>
      <c r="E724" t="s">
        <v>1245</v>
      </c>
      <c r="F724" t="s">
        <v>1246</v>
      </c>
      <c r="G724" t="s">
        <v>1247</v>
      </c>
      <c r="H724" t="s">
        <v>1841</v>
      </c>
      <c r="I724">
        <v>22</v>
      </c>
      <c r="J724">
        <v>27.1887097</v>
      </c>
      <c r="K724" t="b">
        <v>1</v>
      </c>
      <c r="L724" t="b">
        <v>1</v>
      </c>
      <c r="M724" t="s">
        <v>26</v>
      </c>
      <c r="N724" t="s">
        <v>26</v>
      </c>
    </row>
    <row r="725" spans="1:15" hidden="1" x14ac:dyDescent="0.2">
      <c r="A725">
        <v>463655</v>
      </c>
      <c r="B725" t="s">
        <v>1242</v>
      </c>
      <c r="C725" t="s">
        <v>1243</v>
      </c>
      <c r="D725" t="s">
        <v>1244</v>
      </c>
      <c r="E725" t="s">
        <v>1245</v>
      </c>
      <c r="F725" t="s">
        <v>1246</v>
      </c>
      <c r="G725" t="s">
        <v>1247</v>
      </c>
      <c r="H725" t="s">
        <v>1842</v>
      </c>
      <c r="I725">
        <v>22</v>
      </c>
      <c r="J725">
        <v>27.1887097</v>
      </c>
      <c r="K725" t="b">
        <v>1</v>
      </c>
      <c r="L725" t="b">
        <v>1</v>
      </c>
      <c r="M725" t="s">
        <v>26</v>
      </c>
      <c r="N725" t="s">
        <v>26</v>
      </c>
    </row>
    <row r="726" spans="1:15" hidden="1" x14ac:dyDescent="0.2">
      <c r="A726">
        <v>220719</v>
      </c>
      <c r="B726" t="s">
        <v>1242</v>
      </c>
      <c r="C726" t="s">
        <v>1243</v>
      </c>
      <c r="D726" t="s">
        <v>1244</v>
      </c>
      <c r="E726" t="s">
        <v>1245</v>
      </c>
      <c r="F726" t="s">
        <v>1246</v>
      </c>
      <c r="G726" t="s">
        <v>1247</v>
      </c>
      <c r="H726" t="s">
        <v>1843</v>
      </c>
      <c r="I726">
        <v>22</v>
      </c>
      <c r="J726">
        <v>27.1887097</v>
      </c>
      <c r="K726" t="b">
        <v>1</v>
      </c>
      <c r="L726" t="b">
        <v>1</v>
      </c>
      <c r="M726" s="1" t="s">
        <v>1844</v>
      </c>
      <c r="N726" t="s">
        <v>23</v>
      </c>
      <c r="O726" t="s">
        <v>1845</v>
      </c>
    </row>
    <row r="727" spans="1:15" hidden="1" x14ac:dyDescent="0.2">
      <c r="A727">
        <v>208087</v>
      </c>
      <c r="B727" t="s">
        <v>1242</v>
      </c>
      <c r="C727" t="s">
        <v>1243</v>
      </c>
      <c r="D727" t="s">
        <v>1244</v>
      </c>
      <c r="E727" t="s">
        <v>1245</v>
      </c>
      <c r="F727" t="s">
        <v>1246</v>
      </c>
      <c r="G727" t="s">
        <v>1247</v>
      </c>
      <c r="H727" t="s">
        <v>1846</v>
      </c>
      <c r="I727">
        <v>22</v>
      </c>
      <c r="J727">
        <v>27.1887097</v>
      </c>
      <c r="K727" t="b">
        <v>1</v>
      </c>
      <c r="L727" t="b">
        <v>1</v>
      </c>
      <c r="M727" s="1" t="s">
        <v>1847</v>
      </c>
      <c r="N727" t="s">
        <v>160</v>
      </c>
      <c r="O727" t="s">
        <v>1848</v>
      </c>
    </row>
    <row r="728" spans="1:15" hidden="1" x14ac:dyDescent="0.2">
      <c r="A728">
        <v>113006</v>
      </c>
      <c r="B728" t="s">
        <v>1242</v>
      </c>
      <c r="C728" t="s">
        <v>1243</v>
      </c>
      <c r="D728" t="s">
        <v>1244</v>
      </c>
      <c r="E728" t="s">
        <v>1245</v>
      </c>
      <c r="F728" t="s">
        <v>1246</v>
      </c>
      <c r="G728" t="s">
        <v>1247</v>
      </c>
      <c r="H728" t="s">
        <v>1849</v>
      </c>
      <c r="I728">
        <v>22</v>
      </c>
      <c r="J728">
        <v>27.1887097</v>
      </c>
      <c r="K728" t="b">
        <v>1</v>
      </c>
      <c r="L728" t="b">
        <v>1</v>
      </c>
      <c r="M728" s="1" t="s">
        <v>1850</v>
      </c>
      <c r="N728" t="s">
        <v>23</v>
      </c>
      <c r="O728" t="s">
        <v>1851</v>
      </c>
    </row>
    <row r="729" spans="1:15" hidden="1" x14ac:dyDescent="0.2">
      <c r="A729">
        <v>83085</v>
      </c>
      <c r="B729" t="s">
        <v>1242</v>
      </c>
      <c r="C729" t="s">
        <v>1243</v>
      </c>
      <c r="D729" t="s">
        <v>1244</v>
      </c>
      <c r="E729" t="s">
        <v>1245</v>
      </c>
      <c r="F729" t="s">
        <v>1246</v>
      </c>
      <c r="G729" t="s">
        <v>1247</v>
      </c>
      <c r="H729" t="s">
        <v>1852</v>
      </c>
      <c r="I729">
        <v>22</v>
      </c>
      <c r="J729">
        <v>27.1887097</v>
      </c>
      <c r="K729" t="b">
        <v>1</v>
      </c>
      <c r="L729" t="b">
        <v>1</v>
      </c>
      <c r="M729" t="s">
        <v>26</v>
      </c>
      <c r="N729" t="s">
        <v>26</v>
      </c>
    </row>
    <row r="730" spans="1:15" hidden="1" x14ac:dyDescent="0.2">
      <c r="A730">
        <v>284282</v>
      </c>
      <c r="B730" t="s">
        <v>1242</v>
      </c>
      <c r="C730" t="s">
        <v>1243</v>
      </c>
      <c r="D730" t="s">
        <v>1244</v>
      </c>
      <c r="E730" t="s">
        <v>1245</v>
      </c>
      <c r="F730" t="s">
        <v>1246</v>
      </c>
      <c r="G730" t="s">
        <v>1247</v>
      </c>
      <c r="H730" t="s">
        <v>1853</v>
      </c>
      <c r="I730">
        <v>22</v>
      </c>
      <c r="J730">
        <v>27.1887097</v>
      </c>
      <c r="K730" t="b">
        <v>1</v>
      </c>
      <c r="L730" t="b">
        <v>1</v>
      </c>
      <c r="M730" t="s">
        <v>26</v>
      </c>
      <c r="N730" t="s">
        <v>26</v>
      </c>
    </row>
    <row r="731" spans="1:15" hidden="1" x14ac:dyDescent="0.2">
      <c r="A731">
        <v>288409</v>
      </c>
      <c r="B731" t="s">
        <v>1242</v>
      </c>
      <c r="C731" t="s">
        <v>1243</v>
      </c>
      <c r="D731" t="s">
        <v>1244</v>
      </c>
      <c r="E731" t="s">
        <v>1245</v>
      </c>
      <c r="F731" t="s">
        <v>1246</v>
      </c>
      <c r="G731" t="s">
        <v>1247</v>
      </c>
      <c r="H731" t="s">
        <v>1854</v>
      </c>
      <c r="I731">
        <v>22</v>
      </c>
      <c r="J731">
        <v>27.1887097</v>
      </c>
      <c r="K731" t="b">
        <v>1</v>
      </c>
      <c r="L731" t="b">
        <v>1</v>
      </c>
      <c r="M731" s="1" t="s">
        <v>1855</v>
      </c>
      <c r="N731" t="s">
        <v>23</v>
      </c>
      <c r="O731" t="s">
        <v>1856</v>
      </c>
    </row>
    <row r="732" spans="1:15" hidden="1" x14ac:dyDescent="0.2">
      <c r="A732">
        <v>105848</v>
      </c>
      <c r="B732" t="s">
        <v>1242</v>
      </c>
      <c r="C732" t="s">
        <v>1243</v>
      </c>
      <c r="D732" t="s">
        <v>1244</v>
      </c>
      <c r="E732" t="s">
        <v>1245</v>
      </c>
      <c r="F732" t="s">
        <v>1246</v>
      </c>
      <c r="G732" t="s">
        <v>1247</v>
      </c>
      <c r="H732" t="s">
        <v>1857</v>
      </c>
      <c r="I732">
        <v>22</v>
      </c>
      <c r="J732">
        <v>27.1887097</v>
      </c>
      <c r="K732" t="b">
        <v>1</v>
      </c>
      <c r="L732" t="b">
        <v>1</v>
      </c>
      <c r="M732" t="s">
        <v>26</v>
      </c>
      <c r="N732" t="s">
        <v>26</v>
      </c>
    </row>
    <row r="733" spans="1:15" hidden="1" x14ac:dyDescent="0.2">
      <c r="A733">
        <v>206587</v>
      </c>
      <c r="B733" t="s">
        <v>1242</v>
      </c>
      <c r="C733" t="s">
        <v>1243</v>
      </c>
      <c r="D733" t="s">
        <v>1244</v>
      </c>
      <c r="E733" t="s">
        <v>1245</v>
      </c>
      <c r="F733" t="s">
        <v>1246</v>
      </c>
      <c r="G733" t="s">
        <v>1247</v>
      </c>
      <c r="H733" t="s">
        <v>1858</v>
      </c>
      <c r="I733">
        <v>22</v>
      </c>
      <c r="J733">
        <v>27.1887097</v>
      </c>
      <c r="K733" t="b">
        <v>1</v>
      </c>
      <c r="L733" t="b">
        <v>1</v>
      </c>
      <c r="M733" s="1" t="s">
        <v>1859</v>
      </c>
      <c r="N733" t="s">
        <v>26</v>
      </c>
      <c r="O733" t="s">
        <v>1860</v>
      </c>
    </row>
    <row r="734" spans="1:15" hidden="1" x14ac:dyDescent="0.2">
      <c r="A734">
        <v>399416</v>
      </c>
      <c r="B734" t="s">
        <v>1242</v>
      </c>
      <c r="C734" t="s">
        <v>1243</v>
      </c>
      <c r="D734" t="s">
        <v>1244</v>
      </c>
      <c r="E734" t="s">
        <v>1245</v>
      </c>
      <c r="F734" t="s">
        <v>1246</v>
      </c>
      <c r="G734" t="s">
        <v>1247</v>
      </c>
      <c r="H734" t="s">
        <v>1861</v>
      </c>
      <c r="I734">
        <v>22</v>
      </c>
      <c r="J734">
        <v>27.1887097</v>
      </c>
      <c r="K734" t="b">
        <v>1</v>
      </c>
      <c r="L734" t="b">
        <v>1</v>
      </c>
      <c r="M734" s="1" t="s">
        <v>1862</v>
      </c>
      <c r="N734" t="s">
        <v>160</v>
      </c>
      <c r="O734" t="s">
        <v>1863</v>
      </c>
    </row>
    <row r="735" spans="1:15" hidden="1" x14ac:dyDescent="0.2">
      <c r="A735">
        <v>313452</v>
      </c>
      <c r="B735" t="s">
        <v>1242</v>
      </c>
      <c r="C735" t="s">
        <v>1243</v>
      </c>
      <c r="D735" t="s">
        <v>1244</v>
      </c>
      <c r="E735" t="s">
        <v>1245</v>
      </c>
      <c r="F735" t="s">
        <v>1246</v>
      </c>
      <c r="G735" t="s">
        <v>1247</v>
      </c>
      <c r="H735" t="s">
        <v>1864</v>
      </c>
      <c r="I735">
        <v>22</v>
      </c>
      <c r="J735">
        <v>27.1887097</v>
      </c>
      <c r="K735" t="b">
        <v>1</v>
      </c>
      <c r="L735" t="b">
        <v>1</v>
      </c>
      <c r="M735" s="1" t="s">
        <v>1865</v>
      </c>
      <c r="N735" t="s">
        <v>23</v>
      </c>
      <c r="O735" t="s">
        <v>1866</v>
      </c>
    </row>
    <row r="736" spans="1:15" hidden="1" x14ac:dyDescent="0.2">
      <c r="A736">
        <v>116522</v>
      </c>
      <c r="B736" t="s">
        <v>1242</v>
      </c>
      <c r="C736" t="s">
        <v>1243</v>
      </c>
      <c r="D736" t="s">
        <v>1244</v>
      </c>
      <c r="E736" t="s">
        <v>1245</v>
      </c>
      <c r="F736" t="s">
        <v>1246</v>
      </c>
      <c r="G736" t="s">
        <v>1247</v>
      </c>
      <c r="H736" t="s">
        <v>1867</v>
      </c>
      <c r="I736">
        <v>22</v>
      </c>
      <c r="J736">
        <v>27.1887097</v>
      </c>
      <c r="K736" t="b">
        <v>1</v>
      </c>
      <c r="L736" t="b">
        <v>1</v>
      </c>
      <c r="M736" s="1" t="s">
        <v>1868</v>
      </c>
      <c r="N736" t="s">
        <v>23</v>
      </c>
      <c r="O736" t="s">
        <v>1869</v>
      </c>
    </row>
    <row r="737" spans="1:15" hidden="1" x14ac:dyDescent="0.2">
      <c r="A737">
        <v>315759</v>
      </c>
      <c r="B737" t="s">
        <v>1242</v>
      </c>
      <c r="C737" t="s">
        <v>1243</v>
      </c>
      <c r="D737" t="s">
        <v>1244</v>
      </c>
      <c r="E737" t="s">
        <v>1245</v>
      </c>
      <c r="F737" t="s">
        <v>1246</v>
      </c>
      <c r="G737" t="s">
        <v>1247</v>
      </c>
      <c r="H737" t="s">
        <v>1870</v>
      </c>
      <c r="I737">
        <v>22</v>
      </c>
      <c r="J737">
        <v>27.1887097</v>
      </c>
      <c r="K737" t="b">
        <v>1</v>
      </c>
      <c r="L737" t="b">
        <v>1</v>
      </c>
      <c r="M737" s="1" t="s">
        <v>1871</v>
      </c>
      <c r="N737" t="s">
        <v>160</v>
      </c>
      <c r="O737" t="s">
        <v>1872</v>
      </c>
    </row>
    <row r="738" spans="1:15" hidden="1" x14ac:dyDescent="0.2">
      <c r="A738">
        <v>638006</v>
      </c>
      <c r="B738" t="s">
        <v>1242</v>
      </c>
      <c r="C738" t="s">
        <v>1243</v>
      </c>
      <c r="D738" t="s">
        <v>1244</v>
      </c>
      <c r="E738" t="s">
        <v>1245</v>
      </c>
      <c r="F738" t="s">
        <v>1246</v>
      </c>
      <c r="G738" t="s">
        <v>1247</v>
      </c>
      <c r="H738" t="s">
        <v>1873</v>
      </c>
      <c r="I738">
        <v>22</v>
      </c>
      <c r="J738">
        <v>27.1887097</v>
      </c>
      <c r="K738" t="b">
        <v>1</v>
      </c>
      <c r="L738" t="b">
        <v>1</v>
      </c>
      <c r="M738" t="s">
        <v>26</v>
      </c>
      <c r="N738" t="s">
        <v>26</v>
      </c>
    </row>
    <row r="739" spans="1:15" hidden="1" x14ac:dyDescent="0.2">
      <c r="A739">
        <v>534753</v>
      </c>
      <c r="B739" t="s">
        <v>1242</v>
      </c>
      <c r="C739" t="s">
        <v>1243</v>
      </c>
      <c r="D739" t="s">
        <v>1244</v>
      </c>
      <c r="E739" t="s">
        <v>1245</v>
      </c>
      <c r="F739" t="s">
        <v>1246</v>
      </c>
      <c r="G739" t="s">
        <v>1247</v>
      </c>
      <c r="H739" t="s">
        <v>1874</v>
      </c>
      <c r="I739">
        <v>21</v>
      </c>
      <c r="J739">
        <v>27.1887097</v>
      </c>
      <c r="K739" t="b">
        <v>1</v>
      </c>
      <c r="L739" t="b">
        <v>1</v>
      </c>
      <c r="M739" s="1" t="s">
        <v>1875</v>
      </c>
      <c r="N739" t="s">
        <v>160</v>
      </c>
      <c r="O739" t="s">
        <v>1876</v>
      </c>
    </row>
    <row r="740" spans="1:15" hidden="1" x14ac:dyDescent="0.2">
      <c r="A740">
        <v>13430</v>
      </c>
      <c r="B740" t="s">
        <v>1242</v>
      </c>
      <c r="C740" t="s">
        <v>1243</v>
      </c>
      <c r="D740" t="s">
        <v>1244</v>
      </c>
      <c r="E740" t="s">
        <v>1245</v>
      </c>
      <c r="F740" t="s">
        <v>1246</v>
      </c>
      <c r="G740" t="s">
        <v>1247</v>
      </c>
      <c r="H740" t="s">
        <v>1877</v>
      </c>
      <c r="I740">
        <v>21</v>
      </c>
      <c r="J740">
        <v>27.1887097</v>
      </c>
      <c r="K740" t="b">
        <v>1</v>
      </c>
      <c r="L740" t="b">
        <v>1</v>
      </c>
      <c r="M740" s="1" t="s">
        <v>1878</v>
      </c>
      <c r="N740" t="s">
        <v>23</v>
      </c>
      <c r="O740" t="s">
        <v>1879</v>
      </c>
    </row>
    <row r="741" spans="1:15" hidden="1" x14ac:dyDescent="0.2">
      <c r="A741">
        <v>355955</v>
      </c>
      <c r="B741" t="s">
        <v>1242</v>
      </c>
      <c r="C741" t="s">
        <v>1243</v>
      </c>
      <c r="D741" t="s">
        <v>1244</v>
      </c>
      <c r="E741" t="s">
        <v>1245</v>
      </c>
      <c r="F741" t="s">
        <v>1246</v>
      </c>
      <c r="G741" t="s">
        <v>1247</v>
      </c>
      <c r="H741" t="s">
        <v>1880</v>
      </c>
      <c r="I741">
        <v>21</v>
      </c>
      <c r="J741">
        <v>27.1887097</v>
      </c>
      <c r="K741" t="b">
        <v>1</v>
      </c>
      <c r="L741" t="b">
        <v>1</v>
      </c>
      <c r="M741" t="s">
        <v>26</v>
      </c>
      <c r="N741" t="s">
        <v>26</v>
      </c>
    </row>
    <row r="742" spans="1:15" hidden="1" x14ac:dyDescent="0.2">
      <c r="A742">
        <v>560181</v>
      </c>
      <c r="B742" t="s">
        <v>1242</v>
      </c>
      <c r="C742" t="s">
        <v>1243</v>
      </c>
      <c r="D742" t="s">
        <v>1244</v>
      </c>
      <c r="E742" t="s">
        <v>1245</v>
      </c>
      <c r="F742" t="s">
        <v>1246</v>
      </c>
      <c r="G742" t="s">
        <v>1247</v>
      </c>
      <c r="H742" t="s">
        <v>1881</v>
      </c>
      <c r="I742">
        <v>21</v>
      </c>
      <c r="J742">
        <v>27.1887097</v>
      </c>
      <c r="K742" t="b">
        <v>1</v>
      </c>
      <c r="L742" t="b">
        <v>1</v>
      </c>
      <c r="M742" s="1" t="s">
        <v>1882</v>
      </c>
      <c r="N742" t="s">
        <v>23</v>
      </c>
      <c r="O742" t="s">
        <v>1883</v>
      </c>
    </row>
    <row r="743" spans="1:15" hidden="1" x14ac:dyDescent="0.2">
      <c r="A743">
        <v>328447</v>
      </c>
      <c r="B743" t="s">
        <v>1242</v>
      </c>
      <c r="C743" t="s">
        <v>1243</v>
      </c>
      <c r="D743" t="s">
        <v>1244</v>
      </c>
      <c r="E743" t="s">
        <v>1245</v>
      </c>
      <c r="F743" t="s">
        <v>1246</v>
      </c>
      <c r="G743" t="s">
        <v>1247</v>
      </c>
      <c r="H743" t="s">
        <v>1884</v>
      </c>
      <c r="I743">
        <v>21</v>
      </c>
      <c r="J743">
        <v>27.1887097</v>
      </c>
      <c r="K743" t="b">
        <v>1</v>
      </c>
      <c r="L743" t="b">
        <v>1</v>
      </c>
      <c r="M743" s="1" t="s">
        <v>1885</v>
      </c>
      <c r="N743" t="s">
        <v>23</v>
      </c>
      <c r="O743" t="s">
        <v>1886</v>
      </c>
    </row>
    <row r="744" spans="1:15" hidden="1" x14ac:dyDescent="0.2">
      <c r="A744">
        <v>189321</v>
      </c>
      <c r="B744" t="s">
        <v>1242</v>
      </c>
      <c r="C744" t="s">
        <v>1243</v>
      </c>
      <c r="D744" t="s">
        <v>1244</v>
      </c>
      <c r="E744" t="s">
        <v>1245</v>
      </c>
      <c r="F744" t="s">
        <v>1246</v>
      </c>
      <c r="G744" t="s">
        <v>1247</v>
      </c>
      <c r="H744" t="s">
        <v>1887</v>
      </c>
      <c r="I744">
        <v>21</v>
      </c>
      <c r="J744">
        <v>27.1887097</v>
      </c>
      <c r="K744" t="b">
        <v>1</v>
      </c>
      <c r="L744" t="b">
        <v>1</v>
      </c>
      <c r="M744" s="1" t="s">
        <v>1888</v>
      </c>
      <c r="N744" t="s">
        <v>26</v>
      </c>
      <c r="O744" t="s">
        <v>1889</v>
      </c>
    </row>
    <row r="745" spans="1:15" hidden="1" x14ac:dyDescent="0.2">
      <c r="A745">
        <v>91020</v>
      </c>
      <c r="B745" t="s">
        <v>1242</v>
      </c>
      <c r="C745" t="s">
        <v>1243</v>
      </c>
      <c r="D745" t="s">
        <v>1244</v>
      </c>
      <c r="E745" t="s">
        <v>1245</v>
      </c>
      <c r="F745" t="s">
        <v>1246</v>
      </c>
      <c r="G745" t="s">
        <v>1247</v>
      </c>
      <c r="H745" t="s">
        <v>1890</v>
      </c>
      <c r="I745">
        <v>21</v>
      </c>
      <c r="J745">
        <v>27.1887097</v>
      </c>
      <c r="K745" t="b">
        <v>1</v>
      </c>
      <c r="L745" t="b">
        <v>1</v>
      </c>
      <c r="M745" s="1" t="s">
        <v>1891</v>
      </c>
      <c r="N745" t="s">
        <v>23</v>
      </c>
      <c r="O745" t="s">
        <v>1892</v>
      </c>
    </row>
    <row r="746" spans="1:15" hidden="1" x14ac:dyDescent="0.2">
      <c r="A746">
        <v>3218</v>
      </c>
      <c r="B746" t="s">
        <v>1242</v>
      </c>
      <c r="C746" t="s">
        <v>1243</v>
      </c>
      <c r="D746" t="s">
        <v>1244</v>
      </c>
      <c r="E746" t="s">
        <v>1245</v>
      </c>
      <c r="F746" t="s">
        <v>1246</v>
      </c>
      <c r="G746" t="s">
        <v>1247</v>
      </c>
      <c r="H746" t="s">
        <v>1893</v>
      </c>
      <c r="I746">
        <v>21</v>
      </c>
      <c r="J746">
        <v>27.1887097</v>
      </c>
      <c r="K746" t="b">
        <v>1</v>
      </c>
      <c r="L746" t="b">
        <v>1</v>
      </c>
      <c r="M746" t="s">
        <v>26</v>
      </c>
      <c r="N746" t="s">
        <v>26</v>
      </c>
    </row>
    <row r="747" spans="1:15" hidden="1" x14ac:dyDescent="0.2">
      <c r="A747">
        <v>38534</v>
      </c>
      <c r="B747" t="s">
        <v>1242</v>
      </c>
      <c r="C747" t="s">
        <v>1243</v>
      </c>
      <c r="D747" t="s">
        <v>1244</v>
      </c>
      <c r="E747" t="s">
        <v>1245</v>
      </c>
      <c r="F747" t="s">
        <v>1246</v>
      </c>
      <c r="G747" t="s">
        <v>1247</v>
      </c>
      <c r="H747" t="s">
        <v>1894</v>
      </c>
      <c r="I747">
        <v>21</v>
      </c>
      <c r="J747">
        <v>27.1887097</v>
      </c>
      <c r="K747" t="b">
        <v>1</v>
      </c>
      <c r="L747" t="b">
        <v>1</v>
      </c>
      <c r="M747" t="s">
        <v>26</v>
      </c>
      <c r="N747" t="s">
        <v>26</v>
      </c>
    </row>
    <row r="748" spans="1:15" hidden="1" x14ac:dyDescent="0.2">
      <c r="A748">
        <v>662813</v>
      </c>
      <c r="B748" t="s">
        <v>1242</v>
      </c>
      <c r="C748" t="s">
        <v>1243</v>
      </c>
      <c r="D748" t="s">
        <v>1244</v>
      </c>
      <c r="E748" t="s">
        <v>1245</v>
      </c>
      <c r="F748" t="s">
        <v>1246</v>
      </c>
      <c r="G748" t="s">
        <v>1247</v>
      </c>
      <c r="H748" t="s">
        <v>1895</v>
      </c>
      <c r="I748">
        <v>21</v>
      </c>
      <c r="J748">
        <v>27.1887097</v>
      </c>
      <c r="K748" t="b">
        <v>1</v>
      </c>
      <c r="L748" t="b">
        <v>1</v>
      </c>
      <c r="M748" t="s">
        <v>26</v>
      </c>
      <c r="N748" t="s">
        <v>26</v>
      </c>
    </row>
    <row r="749" spans="1:15" hidden="1" x14ac:dyDescent="0.2">
      <c r="A749">
        <v>276391</v>
      </c>
      <c r="B749" t="s">
        <v>1242</v>
      </c>
      <c r="C749" t="s">
        <v>1243</v>
      </c>
      <c r="D749" t="s">
        <v>1244</v>
      </c>
      <c r="E749" t="s">
        <v>1245</v>
      </c>
      <c r="F749" t="s">
        <v>1246</v>
      </c>
      <c r="G749" t="s">
        <v>1247</v>
      </c>
      <c r="H749" t="s">
        <v>1896</v>
      </c>
      <c r="I749">
        <v>21</v>
      </c>
      <c r="J749">
        <v>27.1887097</v>
      </c>
      <c r="K749" t="b">
        <v>1</v>
      </c>
      <c r="L749" t="b">
        <v>1</v>
      </c>
      <c r="M749" t="s">
        <v>26</v>
      </c>
      <c r="N749" t="s">
        <v>26</v>
      </c>
    </row>
    <row r="750" spans="1:15" hidden="1" x14ac:dyDescent="0.2">
      <c r="A750">
        <v>319108</v>
      </c>
      <c r="B750" t="s">
        <v>1242</v>
      </c>
      <c r="C750" t="s">
        <v>1243</v>
      </c>
      <c r="D750" t="s">
        <v>1244</v>
      </c>
      <c r="E750" t="s">
        <v>1245</v>
      </c>
      <c r="F750" t="s">
        <v>1246</v>
      </c>
      <c r="G750" t="s">
        <v>1247</v>
      </c>
      <c r="H750" t="s">
        <v>1897</v>
      </c>
      <c r="I750">
        <v>21</v>
      </c>
      <c r="J750">
        <v>27.1887097</v>
      </c>
      <c r="K750" t="b">
        <v>1</v>
      </c>
      <c r="L750" t="b">
        <v>1</v>
      </c>
      <c r="M750" s="1" t="s">
        <v>1898</v>
      </c>
      <c r="N750" t="s">
        <v>23</v>
      </c>
      <c r="O750" t="s">
        <v>1899</v>
      </c>
    </row>
    <row r="751" spans="1:15" hidden="1" x14ac:dyDescent="0.2">
      <c r="A751">
        <v>623376</v>
      </c>
      <c r="B751" t="s">
        <v>1242</v>
      </c>
      <c r="C751" t="s">
        <v>1243</v>
      </c>
      <c r="D751" t="s">
        <v>1244</v>
      </c>
      <c r="E751" t="s">
        <v>1245</v>
      </c>
      <c r="F751" t="s">
        <v>1246</v>
      </c>
      <c r="G751" t="s">
        <v>1247</v>
      </c>
      <c r="H751" t="s">
        <v>1900</v>
      </c>
      <c r="I751">
        <v>21</v>
      </c>
      <c r="J751">
        <v>27.1887097</v>
      </c>
      <c r="K751" t="b">
        <v>1</v>
      </c>
      <c r="L751" t="b">
        <v>1</v>
      </c>
      <c r="M751" t="s">
        <v>26</v>
      </c>
      <c r="N751" t="s">
        <v>26</v>
      </c>
    </row>
    <row r="752" spans="1:15" hidden="1" x14ac:dyDescent="0.2">
      <c r="A752">
        <v>134188</v>
      </c>
      <c r="B752" t="s">
        <v>1242</v>
      </c>
      <c r="C752" t="s">
        <v>1243</v>
      </c>
      <c r="D752" t="s">
        <v>1244</v>
      </c>
      <c r="E752" t="s">
        <v>1245</v>
      </c>
      <c r="F752" t="s">
        <v>1246</v>
      </c>
      <c r="G752" t="s">
        <v>1247</v>
      </c>
      <c r="H752" t="s">
        <v>1901</v>
      </c>
      <c r="I752">
        <v>21</v>
      </c>
      <c r="J752">
        <v>27.1887097</v>
      </c>
      <c r="K752" t="b">
        <v>1</v>
      </c>
      <c r="L752" t="b">
        <v>1</v>
      </c>
      <c r="M752" s="1" t="s">
        <v>1902</v>
      </c>
      <c r="N752" t="s">
        <v>26</v>
      </c>
      <c r="O752" t="s">
        <v>1903</v>
      </c>
    </row>
    <row r="753" spans="1:15" hidden="1" x14ac:dyDescent="0.2">
      <c r="A753">
        <v>109736</v>
      </c>
      <c r="B753" t="s">
        <v>1242</v>
      </c>
      <c r="C753" t="s">
        <v>1243</v>
      </c>
      <c r="D753" t="s">
        <v>1244</v>
      </c>
      <c r="E753" t="s">
        <v>1245</v>
      </c>
      <c r="F753" t="s">
        <v>1246</v>
      </c>
      <c r="G753" t="s">
        <v>1247</v>
      </c>
      <c r="H753" t="s">
        <v>1904</v>
      </c>
      <c r="I753">
        <v>21</v>
      </c>
      <c r="J753">
        <v>27.1887097</v>
      </c>
      <c r="K753" t="b">
        <v>1</v>
      </c>
      <c r="L753" t="b">
        <v>1</v>
      </c>
      <c r="M753" s="1" t="s">
        <v>1905</v>
      </c>
      <c r="N753" t="s">
        <v>23</v>
      </c>
      <c r="O753" t="s">
        <v>1906</v>
      </c>
    </row>
    <row r="754" spans="1:15" hidden="1" x14ac:dyDescent="0.2">
      <c r="A754">
        <v>129593</v>
      </c>
      <c r="B754" t="s">
        <v>1242</v>
      </c>
      <c r="C754" t="s">
        <v>1243</v>
      </c>
      <c r="D754" t="s">
        <v>1244</v>
      </c>
      <c r="E754" t="s">
        <v>1245</v>
      </c>
      <c r="F754" t="s">
        <v>1246</v>
      </c>
      <c r="G754" t="s">
        <v>1247</v>
      </c>
      <c r="H754" t="s">
        <v>1907</v>
      </c>
      <c r="I754">
        <v>21</v>
      </c>
      <c r="J754">
        <v>27.1887097</v>
      </c>
      <c r="K754" t="b">
        <v>1</v>
      </c>
      <c r="L754" t="b">
        <v>1</v>
      </c>
      <c r="M754" t="s">
        <v>26</v>
      </c>
      <c r="N754" t="s">
        <v>26</v>
      </c>
    </row>
    <row r="755" spans="1:15" hidden="1" x14ac:dyDescent="0.2">
      <c r="A755">
        <v>134082</v>
      </c>
      <c r="B755" t="s">
        <v>1242</v>
      </c>
      <c r="C755" t="s">
        <v>1243</v>
      </c>
      <c r="D755" t="s">
        <v>1244</v>
      </c>
      <c r="E755" t="s">
        <v>1245</v>
      </c>
      <c r="F755" t="s">
        <v>1246</v>
      </c>
      <c r="G755" t="s">
        <v>1247</v>
      </c>
      <c r="H755" t="s">
        <v>1908</v>
      </c>
      <c r="I755">
        <v>21</v>
      </c>
      <c r="J755">
        <v>27.1887097</v>
      </c>
      <c r="K755" t="b">
        <v>1</v>
      </c>
      <c r="L755" t="b">
        <v>1</v>
      </c>
      <c r="M755" s="1" t="s">
        <v>1909</v>
      </c>
      <c r="N755" t="s">
        <v>26</v>
      </c>
      <c r="O755" t="s">
        <v>1910</v>
      </c>
    </row>
    <row r="756" spans="1:15" hidden="1" x14ac:dyDescent="0.2">
      <c r="A756">
        <v>37985</v>
      </c>
      <c r="B756" t="s">
        <v>1242</v>
      </c>
      <c r="C756" t="s">
        <v>1243</v>
      </c>
      <c r="D756" t="s">
        <v>1244</v>
      </c>
      <c r="E756" t="s">
        <v>1245</v>
      </c>
      <c r="F756" t="s">
        <v>1246</v>
      </c>
      <c r="G756" t="s">
        <v>1247</v>
      </c>
      <c r="H756" t="s">
        <v>1911</v>
      </c>
      <c r="I756">
        <v>21</v>
      </c>
      <c r="J756">
        <v>27.1887097</v>
      </c>
      <c r="K756" t="b">
        <v>1</v>
      </c>
      <c r="L756" t="b">
        <v>1</v>
      </c>
      <c r="M756" s="1" t="s">
        <v>1912</v>
      </c>
      <c r="N756" t="s">
        <v>23</v>
      </c>
      <c r="O756" t="s">
        <v>1913</v>
      </c>
    </row>
    <row r="757" spans="1:15" hidden="1" x14ac:dyDescent="0.2">
      <c r="A757">
        <v>579061</v>
      </c>
      <c r="B757" t="s">
        <v>1242</v>
      </c>
      <c r="C757" t="s">
        <v>1243</v>
      </c>
      <c r="D757" t="s">
        <v>1244</v>
      </c>
      <c r="E757" t="s">
        <v>1245</v>
      </c>
      <c r="F757" t="s">
        <v>1246</v>
      </c>
      <c r="G757" t="s">
        <v>1247</v>
      </c>
      <c r="H757" t="s">
        <v>1914</v>
      </c>
      <c r="I757">
        <v>21</v>
      </c>
      <c r="J757">
        <v>27.1887097</v>
      </c>
      <c r="K757" t="b">
        <v>1</v>
      </c>
      <c r="L757" t="b">
        <v>1</v>
      </c>
      <c r="M757" t="s">
        <v>26</v>
      </c>
      <c r="N757" t="s">
        <v>26</v>
      </c>
    </row>
    <row r="758" spans="1:15" hidden="1" x14ac:dyDescent="0.2">
      <c r="A758">
        <v>253051</v>
      </c>
      <c r="B758" t="s">
        <v>1242</v>
      </c>
      <c r="C758" t="s">
        <v>1243</v>
      </c>
      <c r="D758" t="s">
        <v>1244</v>
      </c>
      <c r="E758" t="s">
        <v>1245</v>
      </c>
      <c r="F758" t="s">
        <v>1246</v>
      </c>
      <c r="G758" t="s">
        <v>1247</v>
      </c>
      <c r="H758" t="s">
        <v>1915</v>
      </c>
      <c r="I758">
        <v>21</v>
      </c>
      <c r="J758">
        <v>27.1887097</v>
      </c>
      <c r="K758" t="b">
        <v>1</v>
      </c>
      <c r="L758" t="b">
        <v>1</v>
      </c>
      <c r="M758" t="s">
        <v>26</v>
      </c>
      <c r="N758" t="s">
        <v>26</v>
      </c>
    </row>
    <row r="759" spans="1:15" hidden="1" x14ac:dyDescent="0.2">
      <c r="A759">
        <v>270966</v>
      </c>
      <c r="B759" t="s">
        <v>1242</v>
      </c>
      <c r="C759" t="s">
        <v>1243</v>
      </c>
      <c r="D759" t="s">
        <v>1244</v>
      </c>
      <c r="E759" t="s">
        <v>1245</v>
      </c>
      <c r="F759" t="s">
        <v>1246</v>
      </c>
      <c r="G759" t="s">
        <v>1247</v>
      </c>
      <c r="H759" t="s">
        <v>1916</v>
      </c>
      <c r="I759">
        <v>21</v>
      </c>
      <c r="J759">
        <v>27.1887097</v>
      </c>
      <c r="K759" t="b">
        <v>1</v>
      </c>
      <c r="L759" t="b">
        <v>1</v>
      </c>
      <c r="M759" t="s">
        <v>26</v>
      </c>
      <c r="N759" t="s">
        <v>26</v>
      </c>
    </row>
    <row r="760" spans="1:15" hidden="1" x14ac:dyDescent="0.2">
      <c r="A760">
        <v>74093</v>
      </c>
      <c r="B760" t="s">
        <v>1242</v>
      </c>
      <c r="C760" t="s">
        <v>1243</v>
      </c>
      <c r="D760" t="s">
        <v>1244</v>
      </c>
      <c r="E760" t="s">
        <v>1245</v>
      </c>
      <c r="F760" t="s">
        <v>1246</v>
      </c>
      <c r="G760" t="s">
        <v>1247</v>
      </c>
      <c r="H760" t="s">
        <v>1917</v>
      </c>
      <c r="I760">
        <v>20</v>
      </c>
      <c r="J760">
        <v>27.1887097</v>
      </c>
      <c r="K760" t="b">
        <v>1</v>
      </c>
      <c r="L760" t="b">
        <v>1</v>
      </c>
      <c r="M760" t="s">
        <v>26</v>
      </c>
      <c r="N760" t="s">
        <v>26</v>
      </c>
    </row>
    <row r="761" spans="1:15" hidden="1" x14ac:dyDescent="0.2">
      <c r="A761">
        <v>259463</v>
      </c>
      <c r="B761" t="s">
        <v>1242</v>
      </c>
      <c r="C761" t="s">
        <v>1243</v>
      </c>
      <c r="D761" t="s">
        <v>1244</v>
      </c>
      <c r="E761" t="s">
        <v>1245</v>
      </c>
      <c r="F761" t="s">
        <v>1246</v>
      </c>
      <c r="G761" t="s">
        <v>1247</v>
      </c>
      <c r="H761" t="s">
        <v>1918</v>
      </c>
      <c r="I761">
        <v>20</v>
      </c>
      <c r="J761">
        <v>27.1887097</v>
      </c>
      <c r="K761" t="b">
        <v>1</v>
      </c>
      <c r="L761" t="b">
        <v>1</v>
      </c>
      <c r="M761" t="s">
        <v>26</v>
      </c>
      <c r="N761" t="s">
        <v>26</v>
      </c>
    </row>
    <row r="762" spans="1:15" hidden="1" x14ac:dyDescent="0.2">
      <c r="A762">
        <v>640138</v>
      </c>
      <c r="B762" t="s">
        <v>1242</v>
      </c>
      <c r="C762" t="s">
        <v>1243</v>
      </c>
      <c r="D762" t="s">
        <v>1244</v>
      </c>
      <c r="E762" t="s">
        <v>1245</v>
      </c>
      <c r="F762" t="s">
        <v>1246</v>
      </c>
      <c r="G762" t="s">
        <v>1247</v>
      </c>
      <c r="H762" t="s">
        <v>1919</v>
      </c>
      <c r="I762">
        <v>20</v>
      </c>
      <c r="J762">
        <v>27.1887097</v>
      </c>
      <c r="K762" t="b">
        <v>1</v>
      </c>
      <c r="L762" t="b">
        <v>1</v>
      </c>
      <c r="M762" t="s">
        <v>26</v>
      </c>
      <c r="N762" t="s">
        <v>26</v>
      </c>
    </row>
    <row r="763" spans="1:15" hidden="1" x14ac:dyDescent="0.2">
      <c r="A763">
        <v>587372</v>
      </c>
      <c r="B763" t="s">
        <v>1242</v>
      </c>
      <c r="C763" t="s">
        <v>1243</v>
      </c>
      <c r="D763" t="s">
        <v>1244</v>
      </c>
      <c r="E763" t="s">
        <v>1245</v>
      </c>
      <c r="F763" t="s">
        <v>1246</v>
      </c>
      <c r="G763" t="s">
        <v>1247</v>
      </c>
      <c r="H763" t="s">
        <v>1920</v>
      </c>
      <c r="I763">
        <v>20</v>
      </c>
      <c r="J763">
        <v>27.1887097</v>
      </c>
      <c r="K763" t="b">
        <v>1</v>
      </c>
      <c r="L763" t="b">
        <v>1</v>
      </c>
      <c r="M763" t="s">
        <v>26</v>
      </c>
      <c r="N763" t="s">
        <v>26</v>
      </c>
    </row>
    <row r="764" spans="1:15" hidden="1" x14ac:dyDescent="0.2">
      <c r="A764">
        <v>96507</v>
      </c>
      <c r="B764" t="s">
        <v>1242</v>
      </c>
      <c r="C764" t="s">
        <v>1243</v>
      </c>
      <c r="D764" t="s">
        <v>1244</v>
      </c>
      <c r="E764" t="s">
        <v>1245</v>
      </c>
      <c r="F764" t="s">
        <v>1246</v>
      </c>
      <c r="G764" t="s">
        <v>1247</v>
      </c>
      <c r="H764" t="s">
        <v>1921</v>
      </c>
      <c r="I764">
        <v>20</v>
      </c>
      <c r="J764">
        <v>27.1887097</v>
      </c>
      <c r="K764" t="b">
        <v>1</v>
      </c>
      <c r="L764" t="b">
        <v>1</v>
      </c>
      <c r="M764" s="1" t="s">
        <v>1922</v>
      </c>
      <c r="N764" t="s">
        <v>23</v>
      </c>
      <c r="O764" t="s">
        <v>1923</v>
      </c>
    </row>
    <row r="765" spans="1:15" hidden="1" x14ac:dyDescent="0.2">
      <c r="A765">
        <v>268902</v>
      </c>
      <c r="B765" t="s">
        <v>1242</v>
      </c>
      <c r="C765" t="s">
        <v>1243</v>
      </c>
      <c r="D765" t="s">
        <v>1244</v>
      </c>
      <c r="E765" t="s">
        <v>1245</v>
      </c>
      <c r="F765" t="s">
        <v>1246</v>
      </c>
      <c r="G765" t="s">
        <v>1247</v>
      </c>
      <c r="H765" t="s">
        <v>1924</v>
      </c>
      <c r="I765">
        <v>20</v>
      </c>
      <c r="J765">
        <v>27.1887097</v>
      </c>
      <c r="K765" t="b">
        <v>1</v>
      </c>
      <c r="L765" t="b">
        <v>1</v>
      </c>
      <c r="M765" s="1" t="s">
        <v>1925</v>
      </c>
      <c r="N765" t="s">
        <v>160</v>
      </c>
      <c r="O765" t="s">
        <v>1926</v>
      </c>
    </row>
    <row r="766" spans="1:15" hidden="1" x14ac:dyDescent="0.2">
      <c r="A766">
        <v>133661</v>
      </c>
      <c r="B766" t="s">
        <v>1242</v>
      </c>
      <c r="C766" t="s">
        <v>1243</v>
      </c>
      <c r="D766" t="s">
        <v>1244</v>
      </c>
      <c r="E766" t="s">
        <v>1245</v>
      </c>
      <c r="F766" t="s">
        <v>1246</v>
      </c>
      <c r="G766" t="s">
        <v>1247</v>
      </c>
      <c r="H766" t="s">
        <v>1927</v>
      </c>
      <c r="I766">
        <v>20</v>
      </c>
      <c r="J766">
        <v>27.1887097</v>
      </c>
      <c r="K766" t="b">
        <v>1</v>
      </c>
      <c r="L766" t="b">
        <v>1</v>
      </c>
      <c r="M766" t="s">
        <v>26</v>
      </c>
      <c r="N766" t="s">
        <v>26</v>
      </c>
    </row>
    <row r="767" spans="1:15" hidden="1" x14ac:dyDescent="0.2">
      <c r="A767">
        <v>521553</v>
      </c>
      <c r="B767" t="s">
        <v>1242</v>
      </c>
      <c r="C767" t="s">
        <v>1243</v>
      </c>
      <c r="D767" t="s">
        <v>1244</v>
      </c>
      <c r="E767" t="s">
        <v>1245</v>
      </c>
      <c r="F767" t="s">
        <v>1246</v>
      </c>
      <c r="G767" t="s">
        <v>1247</v>
      </c>
      <c r="H767" t="s">
        <v>1928</v>
      </c>
      <c r="I767">
        <v>20</v>
      </c>
      <c r="J767">
        <v>27.1887097</v>
      </c>
      <c r="K767" t="b">
        <v>1</v>
      </c>
      <c r="L767" t="b">
        <v>1</v>
      </c>
      <c r="M767" s="1" t="s">
        <v>1929</v>
      </c>
      <c r="N767" t="s">
        <v>160</v>
      </c>
      <c r="O767" t="s">
        <v>1930</v>
      </c>
    </row>
    <row r="768" spans="1:15" hidden="1" x14ac:dyDescent="0.2">
      <c r="A768">
        <v>460486</v>
      </c>
      <c r="B768" t="s">
        <v>1242</v>
      </c>
      <c r="C768" t="s">
        <v>1243</v>
      </c>
      <c r="D768" t="s">
        <v>1244</v>
      </c>
      <c r="E768" t="s">
        <v>1245</v>
      </c>
      <c r="F768" t="s">
        <v>1246</v>
      </c>
      <c r="G768" t="s">
        <v>1247</v>
      </c>
      <c r="H768" t="s">
        <v>1931</v>
      </c>
      <c r="I768">
        <v>20</v>
      </c>
      <c r="J768">
        <v>27.1887097</v>
      </c>
      <c r="K768" t="b">
        <v>1</v>
      </c>
      <c r="L768" t="b">
        <v>1</v>
      </c>
      <c r="M768" s="1" t="s">
        <v>1932</v>
      </c>
      <c r="N768" t="s">
        <v>160</v>
      </c>
      <c r="O768" t="s">
        <v>1933</v>
      </c>
    </row>
    <row r="769" spans="1:15" hidden="1" x14ac:dyDescent="0.2">
      <c r="A769">
        <v>342270</v>
      </c>
      <c r="B769" t="s">
        <v>1242</v>
      </c>
      <c r="C769" t="s">
        <v>1243</v>
      </c>
      <c r="D769" t="s">
        <v>1244</v>
      </c>
      <c r="E769" t="s">
        <v>1245</v>
      </c>
      <c r="F769" t="s">
        <v>1246</v>
      </c>
      <c r="G769" t="s">
        <v>1247</v>
      </c>
      <c r="H769" t="s">
        <v>1934</v>
      </c>
      <c r="I769">
        <v>20</v>
      </c>
      <c r="J769">
        <v>27.1887097</v>
      </c>
      <c r="K769" t="b">
        <v>1</v>
      </c>
      <c r="L769" t="b">
        <v>1</v>
      </c>
      <c r="M769" s="1" t="s">
        <v>1935</v>
      </c>
      <c r="N769" t="s">
        <v>23</v>
      </c>
      <c r="O769" t="s">
        <v>1936</v>
      </c>
    </row>
    <row r="770" spans="1:15" hidden="1" x14ac:dyDescent="0.2">
      <c r="A770">
        <v>61854</v>
      </c>
      <c r="B770" t="s">
        <v>1242</v>
      </c>
      <c r="C770" t="s">
        <v>1243</v>
      </c>
      <c r="D770" t="s">
        <v>1244</v>
      </c>
      <c r="E770" t="s">
        <v>1245</v>
      </c>
      <c r="F770" t="s">
        <v>1246</v>
      </c>
      <c r="G770" t="s">
        <v>1247</v>
      </c>
      <c r="H770" t="s">
        <v>1937</v>
      </c>
      <c r="I770">
        <v>20</v>
      </c>
      <c r="J770">
        <v>27.1887097</v>
      </c>
      <c r="K770" t="b">
        <v>1</v>
      </c>
      <c r="L770" t="b">
        <v>1</v>
      </c>
      <c r="M770" s="1" t="s">
        <v>1938</v>
      </c>
      <c r="N770" t="s">
        <v>160</v>
      </c>
      <c r="O770" t="s">
        <v>1939</v>
      </c>
    </row>
    <row r="771" spans="1:15" hidden="1" x14ac:dyDescent="0.2">
      <c r="A771">
        <v>302755</v>
      </c>
      <c r="B771" t="s">
        <v>1242</v>
      </c>
      <c r="C771" t="s">
        <v>1243</v>
      </c>
      <c r="D771" t="s">
        <v>1244</v>
      </c>
      <c r="E771" t="s">
        <v>1245</v>
      </c>
      <c r="F771" t="s">
        <v>1246</v>
      </c>
      <c r="G771" t="s">
        <v>1247</v>
      </c>
      <c r="H771" t="s">
        <v>1940</v>
      </c>
      <c r="I771">
        <v>20</v>
      </c>
      <c r="J771">
        <v>27.1887097</v>
      </c>
      <c r="K771" t="b">
        <v>1</v>
      </c>
      <c r="L771" t="b">
        <v>1</v>
      </c>
      <c r="M771" t="s">
        <v>26</v>
      </c>
      <c r="N771" t="s">
        <v>26</v>
      </c>
    </row>
    <row r="772" spans="1:15" hidden="1" x14ac:dyDescent="0.2">
      <c r="A772">
        <v>311180</v>
      </c>
      <c r="B772" t="s">
        <v>1242</v>
      </c>
      <c r="C772" t="s">
        <v>1243</v>
      </c>
      <c r="D772" t="s">
        <v>1244</v>
      </c>
      <c r="E772" t="s">
        <v>1245</v>
      </c>
      <c r="F772" t="s">
        <v>1246</v>
      </c>
      <c r="G772" t="s">
        <v>1247</v>
      </c>
      <c r="H772" t="s">
        <v>1941</v>
      </c>
      <c r="I772">
        <v>20</v>
      </c>
      <c r="J772">
        <v>27.1887097</v>
      </c>
      <c r="K772" t="b">
        <v>1</v>
      </c>
      <c r="L772" t="b">
        <v>1</v>
      </c>
      <c r="M772" s="1" t="s">
        <v>1942</v>
      </c>
      <c r="N772" t="s">
        <v>160</v>
      </c>
      <c r="O772" t="s">
        <v>1943</v>
      </c>
    </row>
    <row r="773" spans="1:15" hidden="1" x14ac:dyDescent="0.2">
      <c r="A773">
        <v>456922</v>
      </c>
      <c r="B773" t="s">
        <v>1242</v>
      </c>
      <c r="C773" t="s">
        <v>1243</v>
      </c>
      <c r="D773" t="s">
        <v>1244</v>
      </c>
      <c r="E773" t="s">
        <v>1245</v>
      </c>
      <c r="F773" t="s">
        <v>1246</v>
      </c>
      <c r="G773" t="s">
        <v>1247</v>
      </c>
      <c r="H773" t="s">
        <v>1944</v>
      </c>
      <c r="I773">
        <v>20</v>
      </c>
      <c r="J773">
        <v>27.1887097</v>
      </c>
      <c r="K773" t="b">
        <v>1</v>
      </c>
      <c r="L773" t="b">
        <v>1</v>
      </c>
      <c r="M773" t="s">
        <v>26</v>
      </c>
      <c r="N773" t="s">
        <v>26</v>
      </c>
    </row>
    <row r="774" spans="1:15" hidden="1" x14ac:dyDescent="0.2">
      <c r="A774">
        <v>277049</v>
      </c>
      <c r="B774" t="s">
        <v>1242</v>
      </c>
      <c r="C774" t="s">
        <v>1243</v>
      </c>
      <c r="D774" t="s">
        <v>1244</v>
      </c>
      <c r="E774" t="s">
        <v>1245</v>
      </c>
      <c r="F774" t="s">
        <v>1246</v>
      </c>
      <c r="G774" t="s">
        <v>1247</v>
      </c>
      <c r="H774" t="s">
        <v>1945</v>
      </c>
      <c r="I774">
        <v>20</v>
      </c>
      <c r="J774">
        <v>27.1887097</v>
      </c>
      <c r="K774" t="b">
        <v>1</v>
      </c>
      <c r="L774" t="b">
        <v>1</v>
      </c>
      <c r="M774" t="s">
        <v>26</v>
      </c>
      <c r="N774" t="s">
        <v>26</v>
      </c>
    </row>
    <row r="775" spans="1:15" hidden="1" x14ac:dyDescent="0.2">
      <c r="A775">
        <v>354004</v>
      </c>
      <c r="B775" t="s">
        <v>1242</v>
      </c>
      <c r="C775" t="s">
        <v>1243</v>
      </c>
      <c r="D775" t="s">
        <v>1244</v>
      </c>
      <c r="E775" t="s">
        <v>1245</v>
      </c>
      <c r="F775" t="s">
        <v>1246</v>
      </c>
      <c r="G775" t="s">
        <v>1247</v>
      </c>
      <c r="H775" t="s">
        <v>1946</v>
      </c>
      <c r="I775">
        <v>20</v>
      </c>
      <c r="J775">
        <v>27.1887097</v>
      </c>
      <c r="K775" t="b">
        <v>1</v>
      </c>
      <c r="L775" t="b">
        <v>1</v>
      </c>
      <c r="M775" s="1" t="s">
        <v>1947</v>
      </c>
      <c r="N775" t="s">
        <v>23</v>
      </c>
      <c r="O775" t="s">
        <v>1948</v>
      </c>
    </row>
    <row r="776" spans="1:15" hidden="1" x14ac:dyDescent="0.2">
      <c r="A776">
        <v>294376</v>
      </c>
      <c r="B776" t="s">
        <v>1242</v>
      </c>
      <c r="C776" t="s">
        <v>1243</v>
      </c>
      <c r="D776" t="s">
        <v>1244</v>
      </c>
      <c r="E776" t="s">
        <v>1245</v>
      </c>
      <c r="F776" t="s">
        <v>1246</v>
      </c>
      <c r="G776" t="s">
        <v>1247</v>
      </c>
      <c r="H776" t="s">
        <v>1949</v>
      </c>
      <c r="I776">
        <v>20</v>
      </c>
      <c r="J776">
        <v>27.1887097</v>
      </c>
      <c r="K776" t="b">
        <v>1</v>
      </c>
      <c r="L776" t="b">
        <v>1</v>
      </c>
      <c r="M776" s="1" t="s">
        <v>1950</v>
      </c>
      <c r="N776" t="s">
        <v>23</v>
      </c>
      <c r="O776" t="s">
        <v>1951</v>
      </c>
    </row>
    <row r="777" spans="1:15" hidden="1" x14ac:dyDescent="0.2">
      <c r="A777">
        <v>405920</v>
      </c>
      <c r="B777" t="s">
        <v>1242</v>
      </c>
      <c r="C777" t="s">
        <v>1243</v>
      </c>
      <c r="D777" t="s">
        <v>1244</v>
      </c>
      <c r="E777" t="s">
        <v>1245</v>
      </c>
      <c r="F777" t="s">
        <v>1246</v>
      </c>
      <c r="G777" t="s">
        <v>1247</v>
      </c>
      <c r="H777" t="s">
        <v>1952</v>
      </c>
      <c r="I777">
        <v>20</v>
      </c>
      <c r="J777">
        <v>27.1887097</v>
      </c>
      <c r="K777" t="b">
        <v>1</v>
      </c>
      <c r="L777" t="b">
        <v>1</v>
      </c>
      <c r="M777" t="s">
        <v>26</v>
      </c>
      <c r="N777" t="s">
        <v>26</v>
      </c>
    </row>
    <row r="778" spans="1:15" hidden="1" x14ac:dyDescent="0.2">
      <c r="A778">
        <v>108758</v>
      </c>
      <c r="B778" t="s">
        <v>1242</v>
      </c>
      <c r="C778" t="s">
        <v>1243</v>
      </c>
      <c r="D778" t="s">
        <v>1244</v>
      </c>
      <c r="E778" t="s">
        <v>1245</v>
      </c>
      <c r="F778" t="s">
        <v>1246</v>
      </c>
      <c r="G778" t="s">
        <v>1247</v>
      </c>
      <c r="H778" t="s">
        <v>1953</v>
      </c>
      <c r="I778">
        <v>20</v>
      </c>
      <c r="J778">
        <v>27.1887097</v>
      </c>
      <c r="K778" t="b">
        <v>1</v>
      </c>
      <c r="L778" t="b">
        <v>1</v>
      </c>
      <c r="M778" s="1" t="s">
        <v>1954</v>
      </c>
      <c r="N778" t="s">
        <v>23</v>
      </c>
      <c r="O778" t="s">
        <v>1955</v>
      </c>
    </row>
    <row r="779" spans="1:15" hidden="1" x14ac:dyDescent="0.2">
      <c r="A779">
        <v>148379</v>
      </c>
      <c r="B779" t="s">
        <v>1242</v>
      </c>
      <c r="C779" t="s">
        <v>1243</v>
      </c>
      <c r="D779" t="s">
        <v>1244</v>
      </c>
      <c r="E779" t="s">
        <v>1245</v>
      </c>
      <c r="F779" t="s">
        <v>1246</v>
      </c>
      <c r="G779" t="s">
        <v>1247</v>
      </c>
      <c r="H779" t="s">
        <v>1956</v>
      </c>
      <c r="I779">
        <v>20</v>
      </c>
      <c r="J779">
        <v>27.1887097</v>
      </c>
      <c r="K779" t="b">
        <v>1</v>
      </c>
      <c r="L779" t="b">
        <v>1</v>
      </c>
      <c r="M779" t="s">
        <v>26</v>
      </c>
      <c r="N779" t="s">
        <v>26</v>
      </c>
    </row>
    <row r="780" spans="1:15" hidden="1" x14ac:dyDescent="0.2">
      <c r="A780">
        <v>89974</v>
      </c>
      <c r="B780" t="s">
        <v>1242</v>
      </c>
      <c r="C780" t="s">
        <v>1243</v>
      </c>
      <c r="D780" t="s">
        <v>1244</v>
      </c>
      <c r="E780" t="s">
        <v>1245</v>
      </c>
      <c r="F780" t="s">
        <v>1246</v>
      </c>
      <c r="G780" t="s">
        <v>1247</v>
      </c>
      <c r="H780" t="s">
        <v>1957</v>
      </c>
      <c r="I780">
        <v>20</v>
      </c>
      <c r="J780">
        <v>27.1887097</v>
      </c>
      <c r="K780" t="b">
        <v>1</v>
      </c>
      <c r="L780" t="b">
        <v>1</v>
      </c>
      <c r="M780" t="s">
        <v>26</v>
      </c>
      <c r="N780" t="s">
        <v>26</v>
      </c>
    </row>
    <row r="781" spans="1:15" hidden="1" x14ac:dyDescent="0.2">
      <c r="A781">
        <v>37814</v>
      </c>
      <c r="B781" t="s">
        <v>1242</v>
      </c>
      <c r="C781" t="s">
        <v>1243</v>
      </c>
      <c r="D781" t="s">
        <v>1244</v>
      </c>
      <c r="E781" t="s">
        <v>1245</v>
      </c>
      <c r="F781" t="s">
        <v>1246</v>
      </c>
      <c r="G781" t="s">
        <v>1247</v>
      </c>
      <c r="H781" t="s">
        <v>1958</v>
      </c>
      <c r="I781">
        <v>19</v>
      </c>
      <c r="J781">
        <v>27.1887097</v>
      </c>
      <c r="K781" t="b">
        <v>1</v>
      </c>
      <c r="L781" t="b">
        <v>1</v>
      </c>
      <c r="M781" t="s">
        <v>26</v>
      </c>
      <c r="N781" t="s">
        <v>26</v>
      </c>
    </row>
    <row r="782" spans="1:15" hidden="1" x14ac:dyDescent="0.2">
      <c r="A782">
        <v>95400</v>
      </c>
      <c r="B782" t="s">
        <v>1242</v>
      </c>
      <c r="C782" t="s">
        <v>1243</v>
      </c>
      <c r="D782" t="s">
        <v>1244</v>
      </c>
      <c r="E782" t="s">
        <v>1245</v>
      </c>
      <c r="F782" t="s">
        <v>1246</v>
      </c>
      <c r="G782" t="s">
        <v>1247</v>
      </c>
      <c r="H782" t="s">
        <v>1959</v>
      </c>
      <c r="I782">
        <v>19</v>
      </c>
      <c r="J782">
        <v>27.1887097</v>
      </c>
      <c r="K782" t="b">
        <v>1</v>
      </c>
      <c r="L782" t="b">
        <v>1</v>
      </c>
      <c r="M782" t="s">
        <v>26</v>
      </c>
      <c r="N782" t="s">
        <v>26</v>
      </c>
    </row>
    <row r="783" spans="1:15" hidden="1" x14ac:dyDescent="0.2">
      <c r="A783">
        <v>71656</v>
      </c>
      <c r="B783" t="s">
        <v>1242</v>
      </c>
      <c r="C783" t="s">
        <v>1243</v>
      </c>
      <c r="D783" t="s">
        <v>1244</v>
      </c>
      <c r="E783" t="s">
        <v>1245</v>
      </c>
      <c r="F783" t="s">
        <v>1246</v>
      </c>
      <c r="G783" t="s">
        <v>1247</v>
      </c>
      <c r="H783" t="s">
        <v>1960</v>
      </c>
      <c r="I783">
        <v>19</v>
      </c>
      <c r="J783">
        <v>27.1887097</v>
      </c>
      <c r="K783" t="b">
        <v>1</v>
      </c>
      <c r="L783" t="b">
        <v>1</v>
      </c>
      <c r="M783" s="1" t="s">
        <v>1961</v>
      </c>
      <c r="N783" t="s">
        <v>26</v>
      </c>
      <c r="O783" t="s">
        <v>1962</v>
      </c>
    </row>
    <row r="784" spans="1:15" hidden="1" x14ac:dyDescent="0.2">
      <c r="A784">
        <v>164991</v>
      </c>
      <c r="B784" t="s">
        <v>1242</v>
      </c>
      <c r="C784" t="s">
        <v>1243</v>
      </c>
      <c r="D784" t="s">
        <v>1244</v>
      </c>
      <c r="E784" t="s">
        <v>1245</v>
      </c>
      <c r="F784" t="s">
        <v>1246</v>
      </c>
      <c r="G784" t="s">
        <v>1247</v>
      </c>
      <c r="H784" t="s">
        <v>1963</v>
      </c>
      <c r="I784">
        <v>19</v>
      </c>
      <c r="J784">
        <v>27.1887097</v>
      </c>
      <c r="K784" t="b">
        <v>1</v>
      </c>
      <c r="L784" t="b">
        <v>1</v>
      </c>
      <c r="M784" s="1" t="s">
        <v>1964</v>
      </c>
      <c r="N784" t="s">
        <v>160</v>
      </c>
      <c r="O784" t="s">
        <v>1965</v>
      </c>
    </row>
    <row r="785" spans="1:15" hidden="1" x14ac:dyDescent="0.2">
      <c r="A785">
        <v>664852</v>
      </c>
      <c r="B785" t="s">
        <v>1242</v>
      </c>
      <c r="C785" t="s">
        <v>1243</v>
      </c>
      <c r="D785" t="s">
        <v>1244</v>
      </c>
      <c r="E785" t="s">
        <v>1245</v>
      </c>
      <c r="F785" t="s">
        <v>1246</v>
      </c>
      <c r="G785" t="s">
        <v>1247</v>
      </c>
      <c r="H785" t="s">
        <v>1966</v>
      </c>
      <c r="I785">
        <v>19</v>
      </c>
      <c r="J785">
        <v>27.1887097</v>
      </c>
      <c r="K785" t="b">
        <v>1</v>
      </c>
      <c r="L785" t="b">
        <v>1</v>
      </c>
      <c r="M785" t="s">
        <v>26</v>
      </c>
      <c r="N785" t="s">
        <v>26</v>
      </c>
    </row>
    <row r="786" spans="1:15" hidden="1" x14ac:dyDescent="0.2">
      <c r="A786">
        <v>6780</v>
      </c>
      <c r="B786" t="s">
        <v>1242</v>
      </c>
      <c r="C786" t="s">
        <v>1243</v>
      </c>
      <c r="D786" t="s">
        <v>1244</v>
      </c>
      <c r="E786" t="s">
        <v>1245</v>
      </c>
      <c r="F786" t="s">
        <v>1246</v>
      </c>
      <c r="G786" t="s">
        <v>1247</v>
      </c>
      <c r="H786" t="s">
        <v>1967</v>
      </c>
      <c r="I786">
        <v>19</v>
      </c>
      <c r="J786">
        <v>27.1887097</v>
      </c>
      <c r="K786" t="b">
        <v>1</v>
      </c>
      <c r="L786" t="b">
        <v>1</v>
      </c>
      <c r="M786" t="s">
        <v>26</v>
      </c>
      <c r="N786" t="s">
        <v>26</v>
      </c>
    </row>
    <row r="787" spans="1:15" hidden="1" x14ac:dyDescent="0.2">
      <c r="A787">
        <v>604825</v>
      </c>
      <c r="B787" t="s">
        <v>1242</v>
      </c>
      <c r="C787" t="s">
        <v>1243</v>
      </c>
      <c r="D787" t="s">
        <v>1244</v>
      </c>
      <c r="E787" t="s">
        <v>1245</v>
      </c>
      <c r="F787" t="s">
        <v>1246</v>
      </c>
      <c r="G787" t="s">
        <v>1247</v>
      </c>
      <c r="H787" t="s">
        <v>1968</v>
      </c>
      <c r="I787">
        <v>19</v>
      </c>
      <c r="J787">
        <v>27.1887097</v>
      </c>
      <c r="K787" t="b">
        <v>1</v>
      </c>
      <c r="L787" t="b">
        <v>1</v>
      </c>
      <c r="M787" s="1" t="s">
        <v>1969</v>
      </c>
      <c r="N787" t="s">
        <v>160</v>
      </c>
      <c r="O787" t="s">
        <v>1970</v>
      </c>
    </row>
    <row r="788" spans="1:15" hidden="1" x14ac:dyDescent="0.2">
      <c r="A788">
        <v>553344</v>
      </c>
      <c r="B788" t="s">
        <v>1242</v>
      </c>
      <c r="C788" t="s">
        <v>1243</v>
      </c>
      <c r="D788" t="s">
        <v>1244</v>
      </c>
      <c r="E788" t="s">
        <v>1245</v>
      </c>
      <c r="F788" t="s">
        <v>1246</v>
      </c>
      <c r="G788" t="s">
        <v>1247</v>
      </c>
      <c r="H788" t="s">
        <v>1971</v>
      </c>
      <c r="I788">
        <v>19</v>
      </c>
      <c r="J788">
        <v>27.1887097</v>
      </c>
      <c r="K788" t="b">
        <v>1</v>
      </c>
      <c r="L788" t="b">
        <v>1</v>
      </c>
      <c r="M788" t="s">
        <v>26</v>
      </c>
      <c r="N788" t="s">
        <v>26</v>
      </c>
    </row>
    <row r="789" spans="1:15" hidden="1" x14ac:dyDescent="0.2">
      <c r="A789">
        <v>265578</v>
      </c>
      <c r="B789" t="s">
        <v>1242</v>
      </c>
      <c r="C789" t="s">
        <v>1243</v>
      </c>
      <c r="D789" t="s">
        <v>1244</v>
      </c>
      <c r="E789" t="s">
        <v>1245</v>
      </c>
      <c r="F789" t="s">
        <v>1246</v>
      </c>
      <c r="G789" t="s">
        <v>1247</v>
      </c>
      <c r="H789" t="s">
        <v>1972</v>
      </c>
      <c r="I789">
        <v>18</v>
      </c>
      <c r="J789">
        <v>27.1887097</v>
      </c>
      <c r="K789" t="b">
        <v>1</v>
      </c>
      <c r="L789" t="b">
        <v>1</v>
      </c>
      <c r="M789" s="1" t="s">
        <v>1973</v>
      </c>
      <c r="N789" t="s">
        <v>26</v>
      </c>
      <c r="O789" t="s">
        <v>1974</v>
      </c>
    </row>
    <row r="790" spans="1:15" hidden="1" x14ac:dyDescent="0.2">
      <c r="A790">
        <v>256428</v>
      </c>
      <c r="B790" t="s">
        <v>1242</v>
      </c>
      <c r="C790" t="s">
        <v>1243</v>
      </c>
      <c r="D790" t="s">
        <v>1244</v>
      </c>
      <c r="E790" t="s">
        <v>1245</v>
      </c>
      <c r="F790" t="s">
        <v>1246</v>
      </c>
      <c r="G790" t="s">
        <v>1247</v>
      </c>
      <c r="H790" t="s">
        <v>1975</v>
      </c>
      <c r="I790">
        <v>18</v>
      </c>
      <c r="J790">
        <v>27.1887097</v>
      </c>
      <c r="K790" t="b">
        <v>1</v>
      </c>
      <c r="L790" t="b">
        <v>1</v>
      </c>
      <c r="M790" s="1" t="s">
        <v>1976</v>
      </c>
      <c r="N790" t="s">
        <v>26</v>
      </c>
      <c r="O790" t="s">
        <v>1977</v>
      </c>
    </row>
    <row r="791" spans="1:15" hidden="1" x14ac:dyDescent="0.2">
      <c r="A791">
        <v>35743</v>
      </c>
      <c r="B791" t="s">
        <v>1242</v>
      </c>
      <c r="C791" t="s">
        <v>1243</v>
      </c>
      <c r="D791" t="s">
        <v>1244</v>
      </c>
      <c r="E791" t="s">
        <v>1245</v>
      </c>
      <c r="F791" t="s">
        <v>1246</v>
      </c>
      <c r="G791" t="s">
        <v>1247</v>
      </c>
      <c r="H791" t="s">
        <v>1978</v>
      </c>
      <c r="I791">
        <v>18</v>
      </c>
      <c r="J791">
        <v>27.1887097</v>
      </c>
      <c r="K791" t="b">
        <v>1</v>
      </c>
      <c r="L791" t="b">
        <v>1</v>
      </c>
      <c r="M791" s="1" t="s">
        <v>1979</v>
      </c>
      <c r="N791" t="s">
        <v>26</v>
      </c>
      <c r="O791" t="s">
        <v>1980</v>
      </c>
    </row>
    <row r="792" spans="1:15" hidden="1" x14ac:dyDescent="0.2">
      <c r="A792">
        <v>23902</v>
      </c>
      <c r="B792" t="s">
        <v>1242</v>
      </c>
      <c r="C792" t="s">
        <v>1243</v>
      </c>
      <c r="D792" t="s">
        <v>1244</v>
      </c>
      <c r="E792" t="s">
        <v>1245</v>
      </c>
      <c r="F792" t="s">
        <v>1246</v>
      </c>
      <c r="G792" t="s">
        <v>1247</v>
      </c>
      <c r="H792" t="s">
        <v>1981</v>
      </c>
      <c r="I792">
        <v>18</v>
      </c>
      <c r="J792">
        <v>27.1887097</v>
      </c>
      <c r="K792" t="b">
        <v>1</v>
      </c>
      <c r="L792" t="b">
        <v>1</v>
      </c>
      <c r="M792" s="1" t="s">
        <v>1982</v>
      </c>
      <c r="N792" t="s">
        <v>23</v>
      </c>
      <c r="O792" t="s">
        <v>1983</v>
      </c>
    </row>
    <row r="793" spans="1:15" hidden="1" x14ac:dyDescent="0.2">
      <c r="A793">
        <v>154932</v>
      </c>
      <c r="B793" t="s">
        <v>1242</v>
      </c>
      <c r="C793" t="s">
        <v>1243</v>
      </c>
      <c r="D793" t="s">
        <v>1244</v>
      </c>
      <c r="E793" t="s">
        <v>1245</v>
      </c>
      <c r="F793" t="s">
        <v>1246</v>
      </c>
      <c r="G793" t="s">
        <v>1247</v>
      </c>
      <c r="H793" t="s">
        <v>1984</v>
      </c>
      <c r="I793">
        <v>18</v>
      </c>
      <c r="J793">
        <v>27.1887097</v>
      </c>
      <c r="K793" t="b">
        <v>1</v>
      </c>
      <c r="L793" t="b">
        <v>1</v>
      </c>
      <c r="M793" s="1" t="s">
        <v>1985</v>
      </c>
      <c r="N793" t="s">
        <v>23</v>
      </c>
      <c r="O793" t="s">
        <v>1986</v>
      </c>
    </row>
    <row r="794" spans="1:15" hidden="1" x14ac:dyDescent="0.2">
      <c r="A794">
        <v>42956</v>
      </c>
      <c r="B794" t="s">
        <v>1242</v>
      </c>
      <c r="C794" t="s">
        <v>1243</v>
      </c>
      <c r="D794" t="s">
        <v>1244</v>
      </c>
      <c r="E794" t="s">
        <v>1245</v>
      </c>
      <c r="F794" t="s">
        <v>1246</v>
      </c>
      <c r="G794" t="s">
        <v>1247</v>
      </c>
      <c r="H794" t="s">
        <v>1972</v>
      </c>
      <c r="I794">
        <v>18</v>
      </c>
      <c r="J794">
        <v>27.1887097</v>
      </c>
      <c r="K794" t="b">
        <v>1</v>
      </c>
      <c r="L794" t="b">
        <v>1</v>
      </c>
      <c r="M794" t="s">
        <v>26</v>
      </c>
      <c r="N794" t="s">
        <v>26</v>
      </c>
    </row>
    <row r="795" spans="1:15" hidden="1" x14ac:dyDescent="0.2">
      <c r="A795">
        <v>327284</v>
      </c>
      <c r="B795" t="s">
        <v>1242</v>
      </c>
      <c r="C795" t="s">
        <v>1243</v>
      </c>
      <c r="D795" t="s">
        <v>1244</v>
      </c>
      <c r="E795" t="s">
        <v>1245</v>
      </c>
      <c r="F795" t="s">
        <v>1246</v>
      </c>
      <c r="G795" t="s">
        <v>1247</v>
      </c>
      <c r="H795" t="s">
        <v>1987</v>
      </c>
      <c r="I795">
        <v>18</v>
      </c>
      <c r="J795">
        <v>27.1887097</v>
      </c>
      <c r="K795" t="b">
        <v>1</v>
      </c>
      <c r="L795" t="b">
        <v>1</v>
      </c>
      <c r="M795" s="1" t="s">
        <v>1988</v>
      </c>
      <c r="N795" t="s">
        <v>160</v>
      </c>
      <c r="O795" t="s">
        <v>1989</v>
      </c>
    </row>
    <row r="796" spans="1:15" hidden="1" x14ac:dyDescent="0.2">
      <c r="A796">
        <v>188133</v>
      </c>
      <c r="B796" t="s">
        <v>1242</v>
      </c>
      <c r="C796" t="s">
        <v>1243</v>
      </c>
      <c r="D796" t="s">
        <v>1244</v>
      </c>
      <c r="E796" t="s">
        <v>1245</v>
      </c>
      <c r="F796" t="s">
        <v>1246</v>
      </c>
      <c r="G796" t="s">
        <v>1247</v>
      </c>
      <c r="H796" t="s">
        <v>1972</v>
      </c>
      <c r="I796">
        <v>18</v>
      </c>
      <c r="J796">
        <v>27.1887097</v>
      </c>
      <c r="K796" t="b">
        <v>1</v>
      </c>
      <c r="L796" t="b">
        <v>1</v>
      </c>
      <c r="M796" t="s">
        <v>26</v>
      </c>
      <c r="N796" t="s">
        <v>26</v>
      </c>
    </row>
    <row r="797" spans="1:15" hidden="1" x14ac:dyDescent="0.2">
      <c r="A797">
        <v>64237</v>
      </c>
      <c r="B797" t="s">
        <v>1242</v>
      </c>
      <c r="C797" t="s">
        <v>1243</v>
      </c>
      <c r="D797" t="s">
        <v>1244</v>
      </c>
      <c r="E797" t="s">
        <v>1245</v>
      </c>
      <c r="F797" t="s">
        <v>1246</v>
      </c>
      <c r="G797" t="s">
        <v>1247</v>
      </c>
      <c r="H797" t="s">
        <v>1990</v>
      </c>
      <c r="I797">
        <v>18</v>
      </c>
      <c r="J797">
        <v>27.1887097</v>
      </c>
      <c r="K797" t="b">
        <v>1</v>
      </c>
      <c r="L797" t="b">
        <v>1</v>
      </c>
      <c r="M797" s="1" t="s">
        <v>1991</v>
      </c>
      <c r="N797" t="s">
        <v>160</v>
      </c>
      <c r="O797" t="s">
        <v>1992</v>
      </c>
    </row>
    <row r="798" spans="1:15" hidden="1" x14ac:dyDescent="0.2">
      <c r="A798">
        <v>29900</v>
      </c>
      <c r="B798" t="s">
        <v>1242</v>
      </c>
      <c r="C798" t="s">
        <v>1243</v>
      </c>
      <c r="D798" t="s">
        <v>1244</v>
      </c>
      <c r="E798" t="s">
        <v>1245</v>
      </c>
      <c r="F798" t="s">
        <v>1246</v>
      </c>
      <c r="G798" t="s">
        <v>1247</v>
      </c>
      <c r="H798" t="s">
        <v>1972</v>
      </c>
      <c r="I798">
        <v>18</v>
      </c>
      <c r="J798">
        <v>27.1887097</v>
      </c>
      <c r="K798" t="b">
        <v>1</v>
      </c>
      <c r="L798" t="b">
        <v>1</v>
      </c>
      <c r="M798" t="s">
        <v>26</v>
      </c>
      <c r="N798" t="s">
        <v>26</v>
      </c>
    </row>
    <row r="799" spans="1:15" hidden="1" x14ac:dyDescent="0.2">
      <c r="A799">
        <v>272282</v>
      </c>
      <c r="B799" t="s">
        <v>1242</v>
      </c>
      <c r="C799" t="s">
        <v>1243</v>
      </c>
      <c r="D799" t="s">
        <v>1244</v>
      </c>
      <c r="E799" t="s">
        <v>1245</v>
      </c>
      <c r="F799" t="s">
        <v>1246</v>
      </c>
      <c r="G799" t="s">
        <v>1247</v>
      </c>
      <c r="H799" t="s">
        <v>1993</v>
      </c>
      <c r="I799">
        <v>18</v>
      </c>
      <c r="J799">
        <v>27.1887097</v>
      </c>
      <c r="K799" t="b">
        <v>1</v>
      </c>
      <c r="L799" t="b">
        <v>1</v>
      </c>
      <c r="M799" t="s">
        <v>26</v>
      </c>
      <c r="N799" t="s">
        <v>26</v>
      </c>
    </row>
    <row r="800" spans="1:15" hidden="1" x14ac:dyDescent="0.2">
      <c r="A800">
        <v>404846</v>
      </c>
      <c r="B800" t="s">
        <v>1242</v>
      </c>
      <c r="C800" t="s">
        <v>1243</v>
      </c>
      <c r="D800" t="s">
        <v>1244</v>
      </c>
      <c r="E800" t="s">
        <v>1245</v>
      </c>
      <c r="F800" t="s">
        <v>1246</v>
      </c>
      <c r="G800" t="s">
        <v>1247</v>
      </c>
      <c r="H800" t="s">
        <v>1972</v>
      </c>
      <c r="I800">
        <v>18</v>
      </c>
      <c r="J800">
        <v>27.1887097</v>
      </c>
      <c r="K800" t="b">
        <v>1</v>
      </c>
      <c r="L800" t="b">
        <v>1</v>
      </c>
      <c r="M800" t="s">
        <v>26</v>
      </c>
      <c r="N800" t="s">
        <v>26</v>
      </c>
    </row>
    <row r="801" spans="1:15" hidden="1" x14ac:dyDescent="0.2">
      <c r="A801">
        <v>37953</v>
      </c>
      <c r="B801" t="s">
        <v>1242</v>
      </c>
      <c r="C801" t="s">
        <v>1243</v>
      </c>
      <c r="D801" t="s">
        <v>1244</v>
      </c>
      <c r="E801" t="s">
        <v>1245</v>
      </c>
      <c r="F801" t="s">
        <v>1246</v>
      </c>
      <c r="G801" t="s">
        <v>1247</v>
      </c>
      <c r="H801" t="s">
        <v>1994</v>
      </c>
      <c r="I801">
        <v>18</v>
      </c>
      <c r="J801">
        <v>27.1887097</v>
      </c>
      <c r="K801" t="b">
        <v>1</v>
      </c>
      <c r="L801" t="b">
        <v>1</v>
      </c>
      <c r="M801" s="1" t="s">
        <v>1995</v>
      </c>
      <c r="N801" t="s">
        <v>160</v>
      </c>
      <c r="O801" t="s">
        <v>1996</v>
      </c>
    </row>
    <row r="802" spans="1:15" hidden="1" x14ac:dyDescent="0.2">
      <c r="A802">
        <v>331466</v>
      </c>
      <c r="B802" t="s">
        <v>1242</v>
      </c>
      <c r="C802" t="s">
        <v>1243</v>
      </c>
      <c r="D802" t="s">
        <v>1244</v>
      </c>
      <c r="E802" t="s">
        <v>1245</v>
      </c>
      <c r="F802" t="s">
        <v>1246</v>
      </c>
      <c r="G802" t="s">
        <v>1247</v>
      </c>
      <c r="H802" t="s">
        <v>1997</v>
      </c>
      <c r="I802">
        <v>18</v>
      </c>
      <c r="J802">
        <v>27.1887097</v>
      </c>
      <c r="K802" t="b">
        <v>1</v>
      </c>
      <c r="L802" t="b">
        <v>1</v>
      </c>
      <c r="M802" t="s">
        <v>26</v>
      </c>
      <c r="N802" t="s">
        <v>26</v>
      </c>
    </row>
    <row r="803" spans="1:15" hidden="1" x14ac:dyDescent="0.2">
      <c r="A803">
        <v>413819</v>
      </c>
      <c r="B803" t="s">
        <v>1242</v>
      </c>
      <c r="C803" t="s">
        <v>1243</v>
      </c>
      <c r="D803" t="s">
        <v>1244</v>
      </c>
      <c r="E803" t="s">
        <v>1245</v>
      </c>
      <c r="F803" t="s">
        <v>1246</v>
      </c>
      <c r="G803" t="s">
        <v>1247</v>
      </c>
      <c r="H803" t="s">
        <v>1972</v>
      </c>
      <c r="I803">
        <v>18</v>
      </c>
      <c r="J803">
        <v>27.1887097</v>
      </c>
      <c r="K803" t="b">
        <v>1</v>
      </c>
      <c r="L803" t="b">
        <v>1</v>
      </c>
      <c r="M803" t="s">
        <v>26</v>
      </c>
      <c r="N803" t="s">
        <v>26</v>
      </c>
    </row>
    <row r="804" spans="1:15" hidden="1" x14ac:dyDescent="0.2">
      <c r="A804">
        <v>177101</v>
      </c>
      <c r="B804" t="s">
        <v>1242</v>
      </c>
      <c r="C804" t="s">
        <v>1243</v>
      </c>
      <c r="D804" t="s">
        <v>1244</v>
      </c>
      <c r="E804" t="s">
        <v>1245</v>
      </c>
      <c r="F804" t="s">
        <v>1246</v>
      </c>
      <c r="G804" t="s">
        <v>1247</v>
      </c>
      <c r="H804" t="s">
        <v>1998</v>
      </c>
      <c r="I804">
        <v>18</v>
      </c>
      <c r="J804">
        <v>27.1887097</v>
      </c>
      <c r="K804" t="b">
        <v>1</v>
      </c>
      <c r="L804" t="b">
        <v>1</v>
      </c>
      <c r="M804" s="1" t="s">
        <v>1999</v>
      </c>
      <c r="N804" t="s">
        <v>23</v>
      </c>
      <c r="O804" t="s">
        <v>2000</v>
      </c>
    </row>
    <row r="805" spans="1:15" hidden="1" x14ac:dyDescent="0.2">
      <c r="A805">
        <v>45690</v>
      </c>
      <c r="B805" t="s">
        <v>1242</v>
      </c>
      <c r="C805" t="s">
        <v>1243</v>
      </c>
      <c r="D805" t="s">
        <v>1244</v>
      </c>
      <c r="E805" t="s">
        <v>1245</v>
      </c>
      <c r="F805" t="s">
        <v>1246</v>
      </c>
      <c r="G805" t="s">
        <v>1247</v>
      </c>
      <c r="H805" t="s">
        <v>1972</v>
      </c>
      <c r="I805">
        <v>18</v>
      </c>
      <c r="J805">
        <v>27.1887097</v>
      </c>
      <c r="K805" t="b">
        <v>1</v>
      </c>
      <c r="L805" t="b">
        <v>1</v>
      </c>
      <c r="M805" t="s">
        <v>26</v>
      </c>
      <c r="N805" t="s">
        <v>26</v>
      </c>
    </row>
    <row r="806" spans="1:15" hidden="1" x14ac:dyDescent="0.2">
      <c r="A806">
        <v>627208</v>
      </c>
      <c r="B806" t="s">
        <v>1242</v>
      </c>
      <c r="C806" t="s">
        <v>1243</v>
      </c>
      <c r="D806" t="s">
        <v>1244</v>
      </c>
      <c r="E806" t="s">
        <v>1245</v>
      </c>
      <c r="F806" t="s">
        <v>1246</v>
      </c>
      <c r="G806" t="s">
        <v>1247</v>
      </c>
      <c r="H806" t="s">
        <v>2001</v>
      </c>
      <c r="I806">
        <v>18</v>
      </c>
      <c r="J806">
        <v>27.1887097</v>
      </c>
      <c r="K806" t="b">
        <v>1</v>
      </c>
      <c r="L806" t="b">
        <v>1</v>
      </c>
      <c r="M806" t="s">
        <v>26</v>
      </c>
      <c r="N806" t="s">
        <v>26</v>
      </c>
    </row>
    <row r="807" spans="1:15" hidden="1" x14ac:dyDescent="0.2">
      <c r="A807">
        <v>206735</v>
      </c>
      <c r="B807" t="s">
        <v>1242</v>
      </c>
      <c r="C807" t="s">
        <v>1243</v>
      </c>
      <c r="D807" t="s">
        <v>1244</v>
      </c>
      <c r="E807" t="s">
        <v>1245</v>
      </c>
      <c r="F807" t="s">
        <v>1246</v>
      </c>
      <c r="G807" t="s">
        <v>1247</v>
      </c>
      <c r="H807" t="s">
        <v>2002</v>
      </c>
      <c r="I807">
        <v>18</v>
      </c>
      <c r="J807">
        <v>27.1887097</v>
      </c>
      <c r="K807" t="b">
        <v>1</v>
      </c>
      <c r="L807" t="b">
        <v>1</v>
      </c>
      <c r="M807" s="1" t="s">
        <v>2003</v>
      </c>
      <c r="N807" t="s">
        <v>23</v>
      </c>
      <c r="O807" t="s">
        <v>2004</v>
      </c>
    </row>
    <row r="808" spans="1:15" hidden="1" x14ac:dyDescent="0.2">
      <c r="A808">
        <v>157695</v>
      </c>
      <c r="B808" t="s">
        <v>1242</v>
      </c>
      <c r="C808" t="s">
        <v>1243</v>
      </c>
      <c r="D808" t="s">
        <v>1244</v>
      </c>
      <c r="E808" t="s">
        <v>1245</v>
      </c>
      <c r="F808" t="s">
        <v>1246</v>
      </c>
      <c r="G808" t="s">
        <v>1247</v>
      </c>
      <c r="H808" t="s">
        <v>1972</v>
      </c>
      <c r="I808">
        <v>18</v>
      </c>
      <c r="J808">
        <v>27.1887097</v>
      </c>
      <c r="K808" t="b">
        <v>1</v>
      </c>
      <c r="L808" t="b">
        <v>1</v>
      </c>
      <c r="M808" t="s">
        <v>26</v>
      </c>
      <c r="N808" t="s">
        <v>26</v>
      </c>
    </row>
    <row r="809" spans="1:15" hidden="1" x14ac:dyDescent="0.2">
      <c r="A809">
        <v>581446</v>
      </c>
      <c r="B809" t="s">
        <v>1242</v>
      </c>
      <c r="C809" t="s">
        <v>1243</v>
      </c>
      <c r="D809" t="s">
        <v>1244</v>
      </c>
      <c r="E809" t="s">
        <v>1245</v>
      </c>
      <c r="F809" t="s">
        <v>1246</v>
      </c>
      <c r="G809" t="s">
        <v>1247</v>
      </c>
      <c r="H809" t="s">
        <v>2005</v>
      </c>
      <c r="I809">
        <v>18</v>
      </c>
      <c r="J809">
        <v>27.1887097</v>
      </c>
      <c r="K809" t="b">
        <v>1</v>
      </c>
      <c r="L809" t="b">
        <v>1</v>
      </c>
      <c r="M809" s="1" t="s">
        <v>2006</v>
      </c>
      <c r="N809" t="s">
        <v>23</v>
      </c>
      <c r="O809" t="s">
        <v>2007</v>
      </c>
    </row>
    <row r="810" spans="1:15" hidden="1" x14ac:dyDescent="0.2">
      <c r="A810">
        <v>118068</v>
      </c>
      <c r="B810" t="s">
        <v>1242</v>
      </c>
      <c r="C810" t="s">
        <v>1243</v>
      </c>
      <c r="D810" t="s">
        <v>1244</v>
      </c>
      <c r="E810" t="s">
        <v>1245</v>
      </c>
      <c r="F810" t="s">
        <v>1246</v>
      </c>
      <c r="G810" t="s">
        <v>1247</v>
      </c>
      <c r="H810" t="s">
        <v>1972</v>
      </c>
      <c r="I810">
        <v>18</v>
      </c>
      <c r="J810">
        <v>27.1887097</v>
      </c>
      <c r="K810" t="b">
        <v>1</v>
      </c>
      <c r="L810" t="b">
        <v>1</v>
      </c>
      <c r="M810" t="s">
        <v>26</v>
      </c>
      <c r="N810" t="s">
        <v>26</v>
      </c>
    </row>
    <row r="811" spans="1:15" hidden="1" x14ac:dyDescent="0.2">
      <c r="A811">
        <v>72393</v>
      </c>
      <c r="B811" t="s">
        <v>1242</v>
      </c>
      <c r="C811" t="s">
        <v>1243</v>
      </c>
      <c r="D811" t="s">
        <v>1244</v>
      </c>
      <c r="E811" t="s">
        <v>1245</v>
      </c>
      <c r="F811" t="s">
        <v>1246</v>
      </c>
      <c r="G811" t="s">
        <v>1247</v>
      </c>
      <c r="H811" t="s">
        <v>2008</v>
      </c>
      <c r="I811">
        <v>18</v>
      </c>
      <c r="J811">
        <v>27.1887097</v>
      </c>
      <c r="K811" t="b">
        <v>1</v>
      </c>
      <c r="L811" t="b">
        <v>1</v>
      </c>
      <c r="M811" t="s">
        <v>26</v>
      </c>
      <c r="N811" t="s">
        <v>26</v>
      </c>
    </row>
    <row r="812" spans="1:15" hidden="1" x14ac:dyDescent="0.2">
      <c r="A812">
        <v>443735</v>
      </c>
      <c r="B812" t="s">
        <v>1242</v>
      </c>
      <c r="C812" t="s">
        <v>1243</v>
      </c>
      <c r="D812" t="s">
        <v>1244</v>
      </c>
      <c r="E812" t="s">
        <v>1245</v>
      </c>
      <c r="F812" t="s">
        <v>1246</v>
      </c>
      <c r="G812" t="s">
        <v>1247</v>
      </c>
      <c r="H812" t="s">
        <v>2009</v>
      </c>
      <c r="I812">
        <v>18</v>
      </c>
      <c r="J812">
        <v>27.1887097</v>
      </c>
      <c r="K812" t="b">
        <v>1</v>
      </c>
      <c r="L812" t="b">
        <v>1</v>
      </c>
      <c r="M812" t="s">
        <v>26</v>
      </c>
      <c r="N812" t="s">
        <v>26</v>
      </c>
    </row>
    <row r="813" spans="1:15" hidden="1" x14ac:dyDescent="0.2">
      <c r="A813">
        <v>251872</v>
      </c>
      <c r="B813" t="s">
        <v>1242</v>
      </c>
      <c r="C813" t="s">
        <v>1243</v>
      </c>
      <c r="D813" t="s">
        <v>1244</v>
      </c>
      <c r="E813" t="s">
        <v>1245</v>
      </c>
      <c r="F813" t="s">
        <v>1246</v>
      </c>
      <c r="G813" t="s">
        <v>1247</v>
      </c>
      <c r="H813" t="s">
        <v>1972</v>
      </c>
      <c r="I813">
        <v>18</v>
      </c>
      <c r="J813">
        <v>27.1887097</v>
      </c>
      <c r="K813" t="b">
        <v>1</v>
      </c>
      <c r="L813" t="b">
        <v>1</v>
      </c>
      <c r="M813" t="s">
        <v>26</v>
      </c>
      <c r="N813" t="s">
        <v>26</v>
      </c>
    </row>
    <row r="814" spans="1:15" hidden="1" x14ac:dyDescent="0.2">
      <c r="A814">
        <v>87987</v>
      </c>
      <c r="B814" t="s">
        <v>1242</v>
      </c>
      <c r="C814" t="s">
        <v>1243</v>
      </c>
      <c r="D814" t="s">
        <v>1244</v>
      </c>
      <c r="E814" t="s">
        <v>1245</v>
      </c>
      <c r="F814" t="s">
        <v>1246</v>
      </c>
      <c r="G814" t="s">
        <v>1247</v>
      </c>
      <c r="H814" t="s">
        <v>2010</v>
      </c>
      <c r="I814">
        <v>18</v>
      </c>
      <c r="J814">
        <v>27.1887097</v>
      </c>
      <c r="K814" t="b">
        <v>1</v>
      </c>
      <c r="L814" t="b">
        <v>1</v>
      </c>
      <c r="M814" s="1" t="s">
        <v>2011</v>
      </c>
      <c r="N814" t="s">
        <v>160</v>
      </c>
      <c r="O814" t="s">
        <v>2012</v>
      </c>
    </row>
    <row r="815" spans="1:15" hidden="1" x14ac:dyDescent="0.2">
      <c r="A815">
        <v>309008</v>
      </c>
      <c r="B815" t="s">
        <v>1242</v>
      </c>
      <c r="C815" t="s">
        <v>1243</v>
      </c>
      <c r="D815" t="s">
        <v>1244</v>
      </c>
      <c r="E815" t="s">
        <v>1245</v>
      </c>
      <c r="F815" t="s">
        <v>1246</v>
      </c>
      <c r="G815" t="s">
        <v>1247</v>
      </c>
      <c r="H815" t="s">
        <v>1972</v>
      </c>
      <c r="I815">
        <v>18</v>
      </c>
      <c r="J815">
        <v>27.1887097</v>
      </c>
      <c r="K815" t="b">
        <v>1</v>
      </c>
      <c r="L815" t="b">
        <v>1</v>
      </c>
      <c r="M815" s="1" t="s">
        <v>2013</v>
      </c>
      <c r="N815" t="s">
        <v>26</v>
      </c>
      <c r="O815" t="s">
        <v>2014</v>
      </c>
    </row>
    <row r="816" spans="1:15" hidden="1" x14ac:dyDescent="0.2">
      <c r="A816">
        <v>165633</v>
      </c>
      <c r="B816" t="s">
        <v>1242</v>
      </c>
      <c r="C816" t="s">
        <v>1243</v>
      </c>
      <c r="D816" t="s">
        <v>1244</v>
      </c>
      <c r="E816" t="s">
        <v>1245</v>
      </c>
      <c r="F816" t="s">
        <v>1246</v>
      </c>
      <c r="G816" t="s">
        <v>1247</v>
      </c>
      <c r="H816" t="s">
        <v>2015</v>
      </c>
      <c r="I816">
        <v>18</v>
      </c>
      <c r="J816">
        <v>27.1887097</v>
      </c>
      <c r="K816" t="b">
        <v>1</v>
      </c>
      <c r="L816" t="b">
        <v>1</v>
      </c>
      <c r="M816" s="1" t="s">
        <v>2016</v>
      </c>
      <c r="N816" t="s">
        <v>160</v>
      </c>
      <c r="O816" t="s">
        <v>2017</v>
      </c>
    </row>
    <row r="817" spans="1:15" hidden="1" x14ac:dyDescent="0.2">
      <c r="A817">
        <v>387649</v>
      </c>
      <c r="B817" t="s">
        <v>1242</v>
      </c>
      <c r="C817" t="s">
        <v>1243</v>
      </c>
      <c r="D817" t="s">
        <v>1244</v>
      </c>
      <c r="E817" t="s">
        <v>1245</v>
      </c>
      <c r="F817" t="s">
        <v>1246</v>
      </c>
      <c r="G817" t="s">
        <v>1247</v>
      </c>
      <c r="H817" t="s">
        <v>2018</v>
      </c>
      <c r="I817">
        <v>18</v>
      </c>
      <c r="J817">
        <v>27.1887097</v>
      </c>
      <c r="K817" t="b">
        <v>1</v>
      </c>
      <c r="L817" t="b">
        <v>1</v>
      </c>
      <c r="M817" t="s">
        <v>26</v>
      </c>
      <c r="N817" t="s">
        <v>26</v>
      </c>
    </row>
    <row r="818" spans="1:15" hidden="1" x14ac:dyDescent="0.2">
      <c r="A818">
        <v>364935</v>
      </c>
      <c r="B818" t="s">
        <v>1242</v>
      </c>
      <c r="C818" t="s">
        <v>1243</v>
      </c>
      <c r="D818" t="s">
        <v>1244</v>
      </c>
      <c r="E818" t="s">
        <v>1245</v>
      </c>
      <c r="F818" t="s">
        <v>1246</v>
      </c>
      <c r="G818" t="s">
        <v>1247</v>
      </c>
      <c r="H818" t="s">
        <v>1972</v>
      </c>
      <c r="I818">
        <v>18</v>
      </c>
      <c r="J818">
        <v>27.1887097</v>
      </c>
      <c r="K818" t="b">
        <v>1</v>
      </c>
      <c r="L818" t="b">
        <v>1</v>
      </c>
      <c r="M818" t="s">
        <v>26</v>
      </c>
      <c r="N818" t="s">
        <v>26</v>
      </c>
    </row>
    <row r="819" spans="1:15" hidden="1" x14ac:dyDescent="0.2">
      <c r="A819">
        <v>88758</v>
      </c>
      <c r="B819" t="s">
        <v>1242</v>
      </c>
      <c r="C819" t="s">
        <v>1243</v>
      </c>
      <c r="D819" t="s">
        <v>1244</v>
      </c>
      <c r="E819" t="s">
        <v>1245</v>
      </c>
      <c r="F819" t="s">
        <v>1246</v>
      </c>
      <c r="G819" t="s">
        <v>1247</v>
      </c>
      <c r="H819" t="s">
        <v>2019</v>
      </c>
      <c r="I819">
        <v>18</v>
      </c>
      <c r="J819">
        <v>27.1887097</v>
      </c>
      <c r="K819" t="b">
        <v>1</v>
      </c>
      <c r="L819" t="b">
        <v>1</v>
      </c>
      <c r="M819" s="1" t="s">
        <v>2020</v>
      </c>
      <c r="N819" t="s">
        <v>160</v>
      </c>
      <c r="O819" t="s">
        <v>2021</v>
      </c>
    </row>
    <row r="820" spans="1:15" hidden="1" x14ac:dyDescent="0.2">
      <c r="A820">
        <v>211104</v>
      </c>
      <c r="B820" t="s">
        <v>1242</v>
      </c>
      <c r="C820" t="s">
        <v>1243</v>
      </c>
      <c r="D820" t="s">
        <v>1244</v>
      </c>
      <c r="E820" t="s">
        <v>1245</v>
      </c>
      <c r="F820" t="s">
        <v>1246</v>
      </c>
      <c r="G820" t="s">
        <v>1247</v>
      </c>
      <c r="H820" t="s">
        <v>2022</v>
      </c>
      <c r="I820">
        <v>18</v>
      </c>
      <c r="J820">
        <v>27.1887097</v>
      </c>
      <c r="K820" t="b">
        <v>1</v>
      </c>
      <c r="L820" t="b">
        <v>1</v>
      </c>
      <c r="M820" s="1" t="s">
        <v>2023</v>
      </c>
      <c r="N820" t="s">
        <v>160</v>
      </c>
      <c r="O820" t="s">
        <v>2024</v>
      </c>
    </row>
    <row r="821" spans="1:15" hidden="1" x14ac:dyDescent="0.2">
      <c r="A821">
        <v>41988</v>
      </c>
      <c r="B821" t="s">
        <v>1242</v>
      </c>
      <c r="C821" t="s">
        <v>1243</v>
      </c>
      <c r="D821" t="s">
        <v>1244</v>
      </c>
      <c r="E821" t="s">
        <v>1245</v>
      </c>
      <c r="F821" t="s">
        <v>1246</v>
      </c>
      <c r="G821" t="s">
        <v>1247</v>
      </c>
      <c r="H821" t="s">
        <v>2025</v>
      </c>
      <c r="I821">
        <v>17</v>
      </c>
      <c r="J821">
        <v>27.1887097</v>
      </c>
      <c r="K821" t="b">
        <v>1</v>
      </c>
      <c r="L821" t="b">
        <v>1</v>
      </c>
      <c r="M821" s="1" t="s">
        <v>2026</v>
      </c>
      <c r="N821" t="s">
        <v>23</v>
      </c>
      <c r="O821" t="s">
        <v>2027</v>
      </c>
    </row>
    <row r="822" spans="1:15" hidden="1" x14ac:dyDescent="0.2">
      <c r="A822">
        <v>21942</v>
      </c>
      <c r="B822" t="s">
        <v>1242</v>
      </c>
      <c r="C822" t="s">
        <v>1243</v>
      </c>
      <c r="D822" t="s">
        <v>1244</v>
      </c>
      <c r="E822" t="s">
        <v>1245</v>
      </c>
      <c r="F822" t="s">
        <v>1246</v>
      </c>
      <c r="G822" t="s">
        <v>1247</v>
      </c>
      <c r="H822" t="s">
        <v>2028</v>
      </c>
      <c r="I822">
        <v>17</v>
      </c>
      <c r="J822">
        <v>27.1887097</v>
      </c>
      <c r="K822" t="b">
        <v>1</v>
      </c>
      <c r="L822" t="b">
        <v>1</v>
      </c>
      <c r="M822" s="1" t="s">
        <v>2029</v>
      </c>
      <c r="N822" t="s">
        <v>160</v>
      </c>
      <c r="O822" t="s">
        <v>2030</v>
      </c>
    </row>
    <row r="823" spans="1:15" hidden="1" x14ac:dyDescent="0.2">
      <c r="A823">
        <v>183600</v>
      </c>
      <c r="B823" t="s">
        <v>1242</v>
      </c>
      <c r="C823" t="s">
        <v>1243</v>
      </c>
      <c r="D823" t="s">
        <v>1244</v>
      </c>
      <c r="E823" t="s">
        <v>1245</v>
      </c>
      <c r="F823" t="s">
        <v>1246</v>
      </c>
      <c r="G823" t="s">
        <v>1247</v>
      </c>
      <c r="H823" t="s">
        <v>2031</v>
      </c>
      <c r="I823">
        <v>17</v>
      </c>
      <c r="J823">
        <v>27.1887097</v>
      </c>
      <c r="K823" t="b">
        <v>1</v>
      </c>
      <c r="L823" t="b">
        <v>1</v>
      </c>
      <c r="M823" t="s">
        <v>26</v>
      </c>
      <c r="N823" t="s">
        <v>26</v>
      </c>
    </row>
    <row r="824" spans="1:15" hidden="1" x14ac:dyDescent="0.2">
      <c r="A824">
        <v>257857</v>
      </c>
      <c r="B824" t="s">
        <v>1242</v>
      </c>
      <c r="C824" t="s">
        <v>1243</v>
      </c>
      <c r="D824" t="s">
        <v>1244</v>
      </c>
      <c r="E824" t="s">
        <v>1245</v>
      </c>
      <c r="F824" t="s">
        <v>1246</v>
      </c>
      <c r="G824" t="s">
        <v>1247</v>
      </c>
      <c r="H824" t="s">
        <v>2032</v>
      </c>
      <c r="I824">
        <v>17</v>
      </c>
      <c r="J824">
        <v>27.1887097</v>
      </c>
      <c r="K824" t="b">
        <v>1</v>
      </c>
      <c r="L824" t="b">
        <v>1</v>
      </c>
      <c r="M824" t="s">
        <v>26</v>
      </c>
      <c r="N824" t="s">
        <v>26</v>
      </c>
    </row>
    <row r="825" spans="1:15" hidden="1" x14ac:dyDescent="0.2">
      <c r="A825">
        <v>191267</v>
      </c>
      <c r="B825" t="s">
        <v>1242</v>
      </c>
      <c r="C825" t="s">
        <v>1243</v>
      </c>
      <c r="D825" t="s">
        <v>1244</v>
      </c>
      <c r="E825" t="s">
        <v>1245</v>
      </c>
      <c r="F825" t="s">
        <v>1246</v>
      </c>
      <c r="G825" t="s">
        <v>1247</v>
      </c>
      <c r="H825" t="s">
        <v>2033</v>
      </c>
      <c r="I825">
        <v>17</v>
      </c>
      <c r="J825">
        <v>27.1887097</v>
      </c>
      <c r="K825" t="b">
        <v>1</v>
      </c>
      <c r="L825" t="b">
        <v>1</v>
      </c>
      <c r="M825" t="s">
        <v>26</v>
      </c>
      <c r="N825" t="s">
        <v>26</v>
      </c>
    </row>
    <row r="826" spans="1:15" hidden="1" x14ac:dyDescent="0.2">
      <c r="A826">
        <v>346359</v>
      </c>
      <c r="B826" t="s">
        <v>1242</v>
      </c>
      <c r="C826" t="s">
        <v>1243</v>
      </c>
      <c r="D826" t="s">
        <v>1244</v>
      </c>
      <c r="E826" t="s">
        <v>1245</v>
      </c>
      <c r="F826" t="s">
        <v>1246</v>
      </c>
      <c r="G826" t="s">
        <v>1247</v>
      </c>
      <c r="H826" t="s">
        <v>2034</v>
      </c>
      <c r="I826">
        <v>17</v>
      </c>
      <c r="J826">
        <v>27.1887097</v>
      </c>
      <c r="K826" t="b">
        <v>1</v>
      </c>
      <c r="L826" t="b">
        <v>1</v>
      </c>
      <c r="M826" t="s">
        <v>26</v>
      </c>
      <c r="N826" t="s">
        <v>26</v>
      </c>
    </row>
    <row r="827" spans="1:15" hidden="1" x14ac:dyDescent="0.2">
      <c r="A827">
        <v>387363</v>
      </c>
      <c r="B827" t="s">
        <v>1242</v>
      </c>
      <c r="C827" t="s">
        <v>1243</v>
      </c>
      <c r="D827" t="s">
        <v>1244</v>
      </c>
      <c r="E827" t="s">
        <v>1245</v>
      </c>
      <c r="F827" t="s">
        <v>1246</v>
      </c>
      <c r="G827" t="s">
        <v>1247</v>
      </c>
      <c r="H827" t="s">
        <v>2035</v>
      </c>
      <c r="I827">
        <v>17</v>
      </c>
      <c r="J827">
        <v>27.1887097</v>
      </c>
      <c r="K827" t="b">
        <v>1</v>
      </c>
      <c r="L827" t="b">
        <v>1</v>
      </c>
      <c r="M827" s="1" t="s">
        <v>2036</v>
      </c>
      <c r="N827" t="s">
        <v>23</v>
      </c>
      <c r="O827" t="s">
        <v>2037</v>
      </c>
    </row>
    <row r="828" spans="1:15" hidden="1" x14ac:dyDescent="0.2">
      <c r="A828">
        <v>317044</v>
      </c>
      <c r="B828" t="s">
        <v>1242</v>
      </c>
      <c r="C828" t="s">
        <v>1243</v>
      </c>
      <c r="D828" t="s">
        <v>1244</v>
      </c>
      <c r="E828" t="s">
        <v>1245</v>
      </c>
      <c r="F828" t="s">
        <v>1246</v>
      </c>
      <c r="G828" t="s">
        <v>1247</v>
      </c>
      <c r="H828" t="s">
        <v>2038</v>
      </c>
      <c r="I828">
        <v>17</v>
      </c>
      <c r="J828">
        <v>27.1887097</v>
      </c>
      <c r="K828" t="b">
        <v>1</v>
      </c>
      <c r="L828" t="b">
        <v>1</v>
      </c>
      <c r="M828" s="1" t="s">
        <v>2039</v>
      </c>
      <c r="N828" t="s">
        <v>23</v>
      </c>
      <c r="O828" t="s">
        <v>2040</v>
      </c>
    </row>
    <row r="829" spans="1:15" hidden="1" x14ac:dyDescent="0.2">
      <c r="A829">
        <v>514035</v>
      </c>
      <c r="B829" t="s">
        <v>1242</v>
      </c>
      <c r="C829" t="s">
        <v>1243</v>
      </c>
      <c r="D829" t="s">
        <v>1244</v>
      </c>
      <c r="E829" t="s">
        <v>1245</v>
      </c>
      <c r="F829" t="s">
        <v>1246</v>
      </c>
      <c r="G829" t="s">
        <v>1247</v>
      </c>
      <c r="H829" t="s">
        <v>2041</v>
      </c>
      <c r="I829">
        <v>17</v>
      </c>
      <c r="J829">
        <v>27.1887097</v>
      </c>
      <c r="K829" t="b">
        <v>1</v>
      </c>
      <c r="L829" t="b">
        <v>1</v>
      </c>
      <c r="M829" s="1" t="s">
        <v>2042</v>
      </c>
      <c r="N829" t="s">
        <v>23</v>
      </c>
      <c r="O829" t="s">
        <v>2043</v>
      </c>
    </row>
    <row r="830" spans="1:15" hidden="1" x14ac:dyDescent="0.2">
      <c r="A830">
        <v>501409</v>
      </c>
      <c r="B830" t="s">
        <v>1242</v>
      </c>
      <c r="C830" t="s">
        <v>1243</v>
      </c>
      <c r="D830" t="s">
        <v>1244</v>
      </c>
      <c r="E830" t="s">
        <v>1245</v>
      </c>
      <c r="F830" t="s">
        <v>1246</v>
      </c>
      <c r="G830" t="s">
        <v>1247</v>
      </c>
      <c r="H830" t="s">
        <v>2044</v>
      </c>
      <c r="I830">
        <v>17</v>
      </c>
      <c r="J830">
        <v>27.1887097</v>
      </c>
      <c r="K830" t="b">
        <v>1</v>
      </c>
      <c r="L830" t="b">
        <v>1</v>
      </c>
      <c r="M830" s="1" t="s">
        <v>2045</v>
      </c>
      <c r="N830" t="s">
        <v>160</v>
      </c>
      <c r="O830" t="s">
        <v>2046</v>
      </c>
    </row>
    <row r="831" spans="1:15" hidden="1" x14ac:dyDescent="0.2">
      <c r="A831">
        <v>234599</v>
      </c>
      <c r="B831" t="s">
        <v>1242</v>
      </c>
      <c r="C831" t="s">
        <v>1243</v>
      </c>
      <c r="D831" t="s">
        <v>1244</v>
      </c>
      <c r="E831" t="s">
        <v>1245</v>
      </c>
      <c r="F831" t="s">
        <v>1246</v>
      </c>
      <c r="G831" t="s">
        <v>1247</v>
      </c>
      <c r="H831" t="s">
        <v>2047</v>
      </c>
      <c r="I831">
        <v>17</v>
      </c>
      <c r="J831">
        <v>27.1887097</v>
      </c>
      <c r="K831" t="b">
        <v>1</v>
      </c>
      <c r="L831" t="b">
        <v>1</v>
      </c>
      <c r="M831" s="1" t="s">
        <v>2048</v>
      </c>
      <c r="N831" t="s">
        <v>160</v>
      </c>
      <c r="O831" t="s">
        <v>2049</v>
      </c>
    </row>
    <row r="832" spans="1:15" hidden="1" x14ac:dyDescent="0.2">
      <c r="A832">
        <v>439400</v>
      </c>
      <c r="B832" t="s">
        <v>1242</v>
      </c>
      <c r="C832" t="s">
        <v>1243</v>
      </c>
      <c r="D832" t="s">
        <v>1244</v>
      </c>
      <c r="E832" t="s">
        <v>1245</v>
      </c>
      <c r="F832" t="s">
        <v>1246</v>
      </c>
      <c r="G832" t="s">
        <v>1247</v>
      </c>
      <c r="H832" t="s">
        <v>2050</v>
      </c>
      <c r="I832">
        <v>17</v>
      </c>
      <c r="J832">
        <v>27.1887097</v>
      </c>
      <c r="K832" t="b">
        <v>1</v>
      </c>
      <c r="L832" t="b">
        <v>1</v>
      </c>
      <c r="M832" s="1" t="s">
        <v>2051</v>
      </c>
      <c r="N832" t="s">
        <v>160</v>
      </c>
      <c r="O832" t="s">
        <v>2052</v>
      </c>
    </row>
    <row r="833" spans="1:15" hidden="1" x14ac:dyDescent="0.2">
      <c r="A833">
        <v>431428</v>
      </c>
      <c r="B833" t="s">
        <v>1242</v>
      </c>
      <c r="C833" t="s">
        <v>1243</v>
      </c>
      <c r="D833" t="s">
        <v>1244</v>
      </c>
      <c r="E833" t="s">
        <v>1245</v>
      </c>
      <c r="F833" t="s">
        <v>1246</v>
      </c>
      <c r="G833" t="s">
        <v>1247</v>
      </c>
      <c r="H833" t="s">
        <v>2053</v>
      </c>
      <c r="I833">
        <v>17</v>
      </c>
      <c r="J833">
        <v>27.1887097</v>
      </c>
      <c r="K833" t="b">
        <v>1</v>
      </c>
      <c r="L833" t="b">
        <v>1</v>
      </c>
      <c r="M833" s="1" t="s">
        <v>2054</v>
      </c>
      <c r="N833" t="s">
        <v>26</v>
      </c>
      <c r="O833" t="s">
        <v>2055</v>
      </c>
    </row>
    <row r="834" spans="1:15" hidden="1" x14ac:dyDescent="0.2">
      <c r="A834">
        <v>585648</v>
      </c>
      <c r="B834" t="s">
        <v>1242</v>
      </c>
      <c r="C834" t="s">
        <v>1243</v>
      </c>
      <c r="D834" t="s">
        <v>1244</v>
      </c>
      <c r="E834" t="s">
        <v>1245</v>
      </c>
      <c r="F834" t="s">
        <v>1246</v>
      </c>
      <c r="G834" t="s">
        <v>1247</v>
      </c>
      <c r="H834" t="s">
        <v>2056</v>
      </c>
      <c r="I834">
        <v>17</v>
      </c>
      <c r="J834">
        <v>27.1887097</v>
      </c>
      <c r="K834" t="b">
        <v>1</v>
      </c>
      <c r="L834" t="b">
        <v>1</v>
      </c>
      <c r="M834" s="1" t="s">
        <v>2057</v>
      </c>
      <c r="N834" t="s">
        <v>160</v>
      </c>
      <c r="O834" t="s">
        <v>2058</v>
      </c>
    </row>
    <row r="835" spans="1:15" hidden="1" x14ac:dyDescent="0.2">
      <c r="A835">
        <v>422855</v>
      </c>
      <c r="B835" t="s">
        <v>1242</v>
      </c>
      <c r="C835" t="s">
        <v>1243</v>
      </c>
      <c r="D835" t="s">
        <v>1244</v>
      </c>
      <c r="E835" t="s">
        <v>1245</v>
      </c>
      <c r="F835" t="s">
        <v>1246</v>
      </c>
      <c r="G835" t="s">
        <v>1247</v>
      </c>
      <c r="H835" t="s">
        <v>2059</v>
      </c>
      <c r="I835">
        <v>17</v>
      </c>
      <c r="J835">
        <v>27.1887097</v>
      </c>
      <c r="K835" t="b">
        <v>1</v>
      </c>
      <c r="L835" t="b">
        <v>1</v>
      </c>
      <c r="M835" t="s">
        <v>26</v>
      </c>
      <c r="N835" t="s">
        <v>26</v>
      </c>
    </row>
    <row r="836" spans="1:15" hidden="1" x14ac:dyDescent="0.2">
      <c r="A836">
        <v>350043</v>
      </c>
      <c r="B836" t="s">
        <v>1242</v>
      </c>
      <c r="C836" t="s">
        <v>1243</v>
      </c>
      <c r="D836" t="s">
        <v>1244</v>
      </c>
      <c r="E836" t="s">
        <v>1245</v>
      </c>
      <c r="F836" t="s">
        <v>1246</v>
      </c>
      <c r="G836" t="s">
        <v>1247</v>
      </c>
      <c r="H836" t="s">
        <v>2060</v>
      </c>
      <c r="I836">
        <v>17</v>
      </c>
      <c r="J836">
        <v>27.1887097</v>
      </c>
      <c r="K836" t="b">
        <v>1</v>
      </c>
      <c r="L836" t="b">
        <v>1</v>
      </c>
      <c r="M836" s="1" t="s">
        <v>2061</v>
      </c>
      <c r="N836" t="s">
        <v>23</v>
      </c>
      <c r="O836" t="s">
        <v>2062</v>
      </c>
    </row>
    <row r="837" spans="1:15" hidden="1" x14ac:dyDescent="0.2">
      <c r="A837">
        <v>48281</v>
      </c>
      <c r="B837" t="s">
        <v>1242</v>
      </c>
      <c r="C837" t="s">
        <v>1243</v>
      </c>
      <c r="D837" t="s">
        <v>1244</v>
      </c>
      <c r="E837" t="s">
        <v>1245</v>
      </c>
      <c r="F837" t="s">
        <v>1246</v>
      </c>
      <c r="G837" t="s">
        <v>1247</v>
      </c>
      <c r="H837" t="s">
        <v>2063</v>
      </c>
      <c r="I837">
        <v>17</v>
      </c>
      <c r="J837">
        <v>27.1887097</v>
      </c>
      <c r="K837" t="b">
        <v>1</v>
      </c>
      <c r="L837" t="b">
        <v>1</v>
      </c>
      <c r="M837" s="1" t="s">
        <v>2064</v>
      </c>
      <c r="N837" t="s">
        <v>23</v>
      </c>
      <c r="O837" t="s">
        <v>2065</v>
      </c>
    </row>
    <row r="838" spans="1:15" hidden="1" x14ac:dyDescent="0.2">
      <c r="A838">
        <v>101053</v>
      </c>
      <c r="B838" t="s">
        <v>1242</v>
      </c>
      <c r="C838" t="s">
        <v>1243</v>
      </c>
      <c r="D838" t="s">
        <v>1244</v>
      </c>
      <c r="E838" t="s">
        <v>1245</v>
      </c>
      <c r="F838" t="s">
        <v>1246</v>
      </c>
      <c r="G838" t="s">
        <v>1247</v>
      </c>
      <c r="H838" t="s">
        <v>2066</v>
      </c>
      <c r="I838">
        <v>17</v>
      </c>
      <c r="J838">
        <v>27.1887097</v>
      </c>
      <c r="K838" t="b">
        <v>1</v>
      </c>
      <c r="L838" t="b">
        <v>1</v>
      </c>
      <c r="M838" s="1" t="s">
        <v>2067</v>
      </c>
      <c r="N838" t="s">
        <v>23</v>
      </c>
      <c r="O838" t="s">
        <v>2068</v>
      </c>
    </row>
    <row r="839" spans="1:15" hidden="1" x14ac:dyDescent="0.2">
      <c r="A839">
        <v>370372</v>
      </c>
      <c r="B839" t="s">
        <v>1242</v>
      </c>
      <c r="C839" t="s">
        <v>1243</v>
      </c>
      <c r="D839" t="s">
        <v>1244</v>
      </c>
      <c r="E839" t="s">
        <v>1245</v>
      </c>
      <c r="F839" t="s">
        <v>1246</v>
      </c>
      <c r="G839" t="s">
        <v>1247</v>
      </c>
      <c r="H839" t="s">
        <v>2069</v>
      </c>
      <c r="I839">
        <v>17</v>
      </c>
      <c r="J839">
        <v>27.1887097</v>
      </c>
      <c r="K839" t="b">
        <v>1</v>
      </c>
      <c r="L839" t="b">
        <v>1</v>
      </c>
      <c r="M839" s="1" t="s">
        <v>2070</v>
      </c>
      <c r="N839" t="s">
        <v>26</v>
      </c>
      <c r="O839" t="s">
        <v>2071</v>
      </c>
    </row>
    <row r="840" spans="1:15" hidden="1" x14ac:dyDescent="0.2">
      <c r="A840">
        <v>383840</v>
      </c>
      <c r="B840" t="s">
        <v>1242</v>
      </c>
      <c r="C840" t="s">
        <v>1243</v>
      </c>
      <c r="D840" t="s">
        <v>1244</v>
      </c>
      <c r="E840" t="s">
        <v>1245</v>
      </c>
      <c r="F840" t="s">
        <v>1246</v>
      </c>
      <c r="G840" t="s">
        <v>1247</v>
      </c>
      <c r="H840" t="s">
        <v>2072</v>
      </c>
      <c r="I840">
        <v>17</v>
      </c>
      <c r="J840">
        <v>27.1887097</v>
      </c>
      <c r="K840" t="b">
        <v>1</v>
      </c>
      <c r="L840" t="b">
        <v>1</v>
      </c>
      <c r="M840" s="1" t="s">
        <v>2073</v>
      </c>
      <c r="N840" t="s">
        <v>23</v>
      </c>
      <c r="O840" t="s">
        <v>2074</v>
      </c>
    </row>
    <row r="841" spans="1:15" hidden="1" x14ac:dyDescent="0.2">
      <c r="A841">
        <v>369940</v>
      </c>
      <c r="B841" t="s">
        <v>1242</v>
      </c>
      <c r="C841" t="s">
        <v>1243</v>
      </c>
      <c r="D841" t="s">
        <v>1244</v>
      </c>
      <c r="E841" t="s">
        <v>1245</v>
      </c>
      <c r="F841" t="s">
        <v>1246</v>
      </c>
      <c r="G841" t="s">
        <v>1247</v>
      </c>
      <c r="H841" t="s">
        <v>2075</v>
      </c>
      <c r="I841">
        <v>17</v>
      </c>
      <c r="J841">
        <v>27.1887097</v>
      </c>
      <c r="K841" t="b">
        <v>1</v>
      </c>
      <c r="L841" t="b">
        <v>1</v>
      </c>
      <c r="M841" t="s">
        <v>26</v>
      </c>
      <c r="N841" t="s">
        <v>26</v>
      </c>
    </row>
    <row r="842" spans="1:15" hidden="1" x14ac:dyDescent="0.2">
      <c r="A842">
        <v>161542</v>
      </c>
      <c r="B842" t="s">
        <v>1242</v>
      </c>
      <c r="C842" t="s">
        <v>1243</v>
      </c>
      <c r="D842" t="s">
        <v>1244</v>
      </c>
      <c r="E842" t="s">
        <v>1245</v>
      </c>
      <c r="F842" t="s">
        <v>1246</v>
      </c>
      <c r="G842" t="s">
        <v>1247</v>
      </c>
      <c r="H842" t="s">
        <v>2076</v>
      </c>
      <c r="I842">
        <v>17</v>
      </c>
      <c r="J842">
        <v>27.1887097</v>
      </c>
      <c r="K842" t="b">
        <v>1</v>
      </c>
      <c r="L842" t="b">
        <v>1</v>
      </c>
      <c r="M842" t="s">
        <v>26</v>
      </c>
      <c r="N842" t="s">
        <v>26</v>
      </c>
    </row>
    <row r="843" spans="1:15" hidden="1" x14ac:dyDescent="0.2">
      <c r="A843">
        <v>71608</v>
      </c>
      <c r="B843" t="s">
        <v>1242</v>
      </c>
      <c r="C843" t="s">
        <v>1243</v>
      </c>
      <c r="D843" t="s">
        <v>1244</v>
      </c>
      <c r="E843" t="s">
        <v>1245</v>
      </c>
      <c r="F843" t="s">
        <v>1246</v>
      </c>
      <c r="G843" t="s">
        <v>1247</v>
      </c>
      <c r="H843" t="s">
        <v>2077</v>
      </c>
      <c r="I843">
        <v>16</v>
      </c>
      <c r="J843">
        <v>27.1887097</v>
      </c>
      <c r="K843" t="b">
        <v>1</v>
      </c>
      <c r="L843" t="b">
        <v>1</v>
      </c>
      <c r="M843" t="s">
        <v>26</v>
      </c>
      <c r="N843" t="s">
        <v>26</v>
      </c>
    </row>
    <row r="844" spans="1:15" hidden="1" x14ac:dyDescent="0.2">
      <c r="A844">
        <v>48867</v>
      </c>
      <c r="B844" t="s">
        <v>1242</v>
      </c>
      <c r="C844" t="s">
        <v>1243</v>
      </c>
      <c r="D844" t="s">
        <v>1244</v>
      </c>
      <c r="E844" t="s">
        <v>1245</v>
      </c>
      <c r="F844" t="s">
        <v>1246</v>
      </c>
      <c r="G844" t="s">
        <v>1247</v>
      </c>
      <c r="H844" t="s">
        <v>2078</v>
      </c>
      <c r="I844">
        <v>16</v>
      </c>
      <c r="J844">
        <v>27.1887097</v>
      </c>
      <c r="K844" t="b">
        <v>1</v>
      </c>
      <c r="L844" t="b">
        <v>1</v>
      </c>
      <c r="M844" s="1" t="s">
        <v>2079</v>
      </c>
      <c r="N844" t="s">
        <v>160</v>
      </c>
      <c r="O844" t="s">
        <v>2080</v>
      </c>
    </row>
    <row r="845" spans="1:15" hidden="1" x14ac:dyDescent="0.2">
      <c r="A845">
        <v>4189</v>
      </c>
      <c r="B845" t="s">
        <v>1242</v>
      </c>
      <c r="C845" t="s">
        <v>1243</v>
      </c>
      <c r="D845" t="s">
        <v>1244</v>
      </c>
      <c r="E845" t="s">
        <v>1245</v>
      </c>
      <c r="F845" t="s">
        <v>1246</v>
      </c>
      <c r="G845" t="s">
        <v>1247</v>
      </c>
      <c r="H845" t="s">
        <v>2081</v>
      </c>
      <c r="I845">
        <v>16</v>
      </c>
      <c r="J845">
        <v>27.1887097</v>
      </c>
      <c r="K845" t="b">
        <v>1</v>
      </c>
      <c r="L845" t="b">
        <v>1</v>
      </c>
      <c r="M845" s="1" t="s">
        <v>2082</v>
      </c>
      <c r="N845" t="s">
        <v>26</v>
      </c>
      <c r="O845" t="s">
        <v>2083</v>
      </c>
    </row>
    <row r="846" spans="1:15" hidden="1" x14ac:dyDescent="0.2">
      <c r="A846">
        <v>509346</v>
      </c>
      <c r="B846" t="s">
        <v>1242</v>
      </c>
      <c r="C846" t="s">
        <v>1243</v>
      </c>
      <c r="D846" t="s">
        <v>1244</v>
      </c>
      <c r="E846" t="s">
        <v>1245</v>
      </c>
      <c r="F846" t="s">
        <v>1246</v>
      </c>
      <c r="G846" t="s">
        <v>1247</v>
      </c>
      <c r="H846" t="s">
        <v>2084</v>
      </c>
      <c r="I846">
        <v>16</v>
      </c>
      <c r="J846">
        <v>27.1887097</v>
      </c>
      <c r="K846" t="b">
        <v>1</v>
      </c>
      <c r="L846" t="b">
        <v>1</v>
      </c>
      <c r="M846" s="1" t="s">
        <v>2085</v>
      </c>
      <c r="N846" t="s">
        <v>160</v>
      </c>
      <c r="O846" t="s">
        <v>2086</v>
      </c>
    </row>
    <row r="847" spans="1:15" hidden="1" x14ac:dyDescent="0.2">
      <c r="A847">
        <v>413391</v>
      </c>
      <c r="B847" t="s">
        <v>1242</v>
      </c>
      <c r="C847" t="s">
        <v>1243</v>
      </c>
      <c r="D847" t="s">
        <v>1244</v>
      </c>
      <c r="E847" t="s">
        <v>1245</v>
      </c>
      <c r="F847" t="s">
        <v>1246</v>
      </c>
      <c r="G847" t="s">
        <v>1247</v>
      </c>
      <c r="H847" t="s">
        <v>2087</v>
      </c>
      <c r="I847">
        <v>16</v>
      </c>
      <c r="J847">
        <v>27.1887097</v>
      </c>
      <c r="K847" t="b">
        <v>1</v>
      </c>
      <c r="L847" t="b">
        <v>1</v>
      </c>
      <c r="M847" s="1" t="s">
        <v>2088</v>
      </c>
      <c r="N847" t="s">
        <v>23</v>
      </c>
      <c r="O847" t="s">
        <v>2089</v>
      </c>
    </row>
    <row r="848" spans="1:15" hidden="1" x14ac:dyDescent="0.2">
      <c r="A848">
        <v>245034</v>
      </c>
      <c r="B848" t="s">
        <v>1242</v>
      </c>
      <c r="C848" t="s">
        <v>1243</v>
      </c>
      <c r="D848" t="s">
        <v>1244</v>
      </c>
      <c r="E848" t="s">
        <v>1245</v>
      </c>
      <c r="F848" t="s">
        <v>1246</v>
      </c>
      <c r="G848" t="s">
        <v>1247</v>
      </c>
      <c r="H848" t="s">
        <v>2090</v>
      </c>
      <c r="I848">
        <v>16</v>
      </c>
      <c r="J848">
        <v>27.1887097</v>
      </c>
      <c r="K848" t="b">
        <v>1</v>
      </c>
      <c r="L848" t="b">
        <v>1</v>
      </c>
      <c r="M848" s="1" t="s">
        <v>2091</v>
      </c>
      <c r="N848" t="s">
        <v>160</v>
      </c>
      <c r="O848" t="s">
        <v>2092</v>
      </c>
    </row>
    <row r="849" spans="1:15" hidden="1" x14ac:dyDescent="0.2">
      <c r="A849">
        <v>368933</v>
      </c>
      <c r="B849" t="s">
        <v>1242</v>
      </c>
      <c r="C849" t="s">
        <v>1243</v>
      </c>
      <c r="D849" t="s">
        <v>1244</v>
      </c>
      <c r="E849" t="s">
        <v>1245</v>
      </c>
      <c r="F849" t="s">
        <v>1246</v>
      </c>
      <c r="G849" t="s">
        <v>1247</v>
      </c>
      <c r="H849" t="s">
        <v>2093</v>
      </c>
      <c r="I849">
        <v>16</v>
      </c>
      <c r="J849">
        <v>27.1887097</v>
      </c>
      <c r="K849" t="b">
        <v>1</v>
      </c>
      <c r="L849" t="b">
        <v>1</v>
      </c>
      <c r="M849" s="1" t="s">
        <v>2094</v>
      </c>
      <c r="N849" t="s">
        <v>23</v>
      </c>
      <c r="O849" t="s">
        <v>2095</v>
      </c>
    </row>
    <row r="850" spans="1:15" hidden="1" x14ac:dyDescent="0.2">
      <c r="A850">
        <v>135304</v>
      </c>
      <c r="B850" t="s">
        <v>1242</v>
      </c>
      <c r="C850" t="s">
        <v>1243</v>
      </c>
      <c r="D850" t="s">
        <v>1244</v>
      </c>
      <c r="E850" t="s">
        <v>1245</v>
      </c>
      <c r="F850" t="s">
        <v>1246</v>
      </c>
      <c r="G850" t="s">
        <v>1247</v>
      </c>
      <c r="H850" t="s">
        <v>2096</v>
      </c>
      <c r="I850">
        <v>16</v>
      </c>
      <c r="J850">
        <v>27.1887097</v>
      </c>
      <c r="K850" t="b">
        <v>1</v>
      </c>
      <c r="L850" t="b">
        <v>1</v>
      </c>
      <c r="M850" t="s">
        <v>26</v>
      </c>
      <c r="N850" t="s">
        <v>26</v>
      </c>
    </row>
    <row r="851" spans="1:15" hidden="1" x14ac:dyDescent="0.2">
      <c r="A851">
        <v>486159</v>
      </c>
      <c r="B851" t="s">
        <v>1242</v>
      </c>
      <c r="C851" t="s">
        <v>1243</v>
      </c>
      <c r="D851" t="s">
        <v>1244</v>
      </c>
      <c r="E851" t="s">
        <v>1245</v>
      </c>
      <c r="F851" t="s">
        <v>1246</v>
      </c>
      <c r="G851" t="s">
        <v>1247</v>
      </c>
      <c r="H851" t="s">
        <v>2097</v>
      </c>
      <c r="I851">
        <v>16</v>
      </c>
      <c r="J851">
        <v>27.1887097</v>
      </c>
      <c r="K851" t="b">
        <v>1</v>
      </c>
      <c r="L851" t="b">
        <v>1</v>
      </c>
      <c r="M851" t="s">
        <v>26</v>
      </c>
      <c r="N851" t="s">
        <v>26</v>
      </c>
    </row>
    <row r="852" spans="1:15" hidden="1" x14ac:dyDescent="0.2">
      <c r="A852">
        <v>642883</v>
      </c>
      <c r="B852" t="s">
        <v>1242</v>
      </c>
      <c r="C852" t="s">
        <v>1243</v>
      </c>
      <c r="D852" t="s">
        <v>1244</v>
      </c>
      <c r="E852" t="s">
        <v>1245</v>
      </c>
      <c r="F852" t="s">
        <v>1246</v>
      </c>
      <c r="G852" t="s">
        <v>1247</v>
      </c>
      <c r="H852" t="s">
        <v>2098</v>
      </c>
      <c r="I852">
        <v>16</v>
      </c>
      <c r="J852">
        <v>27.1887097</v>
      </c>
      <c r="K852" t="b">
        <v>1</v>
      </c>
      <c r="L852" t="b">
        <v>1</v>
      </c>
      <c r="M852" s="1" t="s">
        <v>2099</v>
      </c>
      <c r="N852" t="s">
        <v>23</v>
      </c>
      <c r="O852" t="s">
        <v>2100</v>
      </c>
    </row>
    <row r="853" spans="1:15" hidden="1" x14ac:dyDescent="0.2">
      <c r="A853">
        <v>14361</v>
      </c>
      <c r="B853" t="s">
        <v>1242</v>
      </c>
      <c r="C853" t="s">
        <v>1243</v>
      </c>
      <c r="D853" t="s">
        <v>1244</v>
      </c>
      <c r="E853" t="s">
        <v>1245</v>
      </c>
      <c r="F853" t="s">
        <v>1246</v>
      </c>
      <c r="G853" t="s">
        <v>1247</v>
      </c>
      <c r="H853" t="s">
        <v>2101</v>
      </c>
      <c r="I853">
        <v>16</v>
      </c>
      <c r="J853">
        <v>27.1887097</v>
      </c>
      <c r="K853" t="b">
        <v>1</v>
      </c>
      <c r="L853" t="b">
        <v>1</v>
      </c>
      <c r="M853" s="1" t="s">
        <v>2102</v>
      </c>
      <c r="N853" t="s">
        <v>23</v>
      </c>
      <c r="O853" t="s">
        <v>2103</v>
      </c>
    </row>
    <row r="854" spans="1:15" hidden="1" x14ac:dyDescent="0.2">
      <c r="A854">
        <v>69168</v>
      </c>
      <c r="B854" t="s">
        <v>1242</v>
      </c>
      <c r="C854" t="s">
        <v>1243</v>
      </c>
      <c r="D854" t="s">
        <v>1244</v>
      </c>
      <c r="E854" t="s">
        <v>1245</v>
      </c>
      <c r="F854" t="s">
        <v>1246</v>
      </c>
      <c r="G854" t="s">
        <v>1247</v>
      </c>
      <c r="H854" t="s">
        <v>2104</v>
      </c>
      <c r="I854">
        <v>16</v>
      </c>
      <c r="J854">
        <v>27.1887097</v>
      </c>
      <c r="K854" t="b">
        <v>1</v>
      </c>
      <c r="L854" t="b">
        <v>1</v>
      </c>
      <c r="M854" s="1" t="s">
        <v>2105</v>
      </c>
      <c r="N854" t="s">
        <v>160</v>
      </c>
      <c r="O854" t="s">
        <v>2106</v>
      </c>
    </row>
    <row r="855" spans="1:15" hidden="1" x14ac:dyDescent="0.2">
      <c r="A855">
        <v>387878</v>
      </c>
      <c r="B855" t="s">
        <v>1242</v>
      </c>
      <c r="C855" t="s">
        <v>1243</v>
      </c>
      <c r="D855" t="s">
        <v>1244</v>
      </c>
      <c r="E855" t="s">
        <v>1245</v>
      </c>
      <c r="F855" t="s">
        <v>1246</v>
      </c>
      <c r="G855" t="s">
        <v>1247</v>
      </c>
      <c r="H855" t="s">
        <v>2107</v>
      </c>
      <c r="I855">
        <v>16</v>
      </c>
      <c r="J855">
        <v>27.1887097</v>
      </c>
      <c r="K855" t="b">
        <v>1</v>
      </c>
      <c r="L855" t="b">
        <v>1</v>
      </c>
      <c r="M855" t="s">
        <v>26</v>
      </c>
      <c r="N855" t="s">
        <v>26</v>
      </c>
    </row>
    <row r="856" spans="1:15" hidden="1" x14ac:dyDescent="0.2">
      <c r="A856">
        <v>373920</v>
      </c>
      <c r="B856" t="s">
        <v>1242</v>
      </c>
      <c r="C856" t="s">
        <v>1243</v>
      </c>
      <c r="D856" t="s">
        <v>1244</v>
      </c>
      <c r="E856" t="s">
        <v>1245</v>
      </c>
      <c r="F856" t="s">
        <v>1246</v>
      </c>
      <c r="G856" t="s">
        <v>1247</v>
      </c>
      <c r="H856" t="s">
        <v>2108</v>
      </c>
      <c r="I856">
        <v>16</v>
      </c>
      <c r="J856">
        <v>27.1887097</v>
      </c>
      <c r="K856" t="b">
        <v>1</v>
      </c>
      <c r="L856" t="b">
        <v>1</v>
      </c>
      <c r="M856" t="s">
        <v>26</v>
      </c>
      <c r="N856" t="s">
        <v>26</v>
      </c>
    </row>
    <row r="857" spans="1:15" hidden="1" x14ac:dyDescent="0.2">
      <c r="A857">
        <v>416171</v>
      </c>
      <c r="B857" t="s">
        <v>1242</v>
      </c>
      <c r="C857" t="s">
        <v>1243</v>
      </c>
      <c r="D857" t="s">
        <v>1244</v>
      </c>
      <c r="E857" t="s">
        <v>1245</v>
      </c>
      <c r="F857" t="s">
        <v>1246</v>
      </c>
      <c r="G857" t="s">
        <v>1247</v>
      </c>
      <c r="H857" t="s">
        <v>2109</v>
      </c>
      <c r="I857">
        <v>16</v>
      </c>
      <c r="J857">
        <v>27.1887097</v>
      </c>
      <c r="K857" t="b">
        <v>1</v>
      </c>
      <c r="L857" t="b">
        <v>1</v>
      </c>
      <c r="M857" t="s">
        <v>26</v>
      </c>
      <c r="N857" t="s">
        <v>26</v>
      </c>
    </row>
    <row r="858" spans="1:15" hidden="1" x14ac:dyDescent="0.2">
      <c r="A858">
        <v>678337</v>
      </c>
      <c r="B858" t="s">
        <v>1242</v>
      </c>
      <c r="C858" t="s">
        <v>1243</v>
      </c>
      <c r="D858" t="s">
        <v>1244</v>
      </c>
      <c r="E858" t="s">
        <v>1245</v>
      </c>
      <c r="F858" t="s">
        <v>1246</v>
      </c>
      <c r="G858" t="s">
        <v>1247</v>
      </c>
      <c r="H858" t="s">
        <v>2110</v>
      </c>
      <c r="I858">
        <v>16</v>
      </c>
      <c r="J858">
        <v>27.1887097</v>
      </c>
      <c r="K858" t="b">
        <v>1</v>
      </c>
      <c r="L858" t="b">
        <v>1</v>
      </c>
      <c r="M858" t="s">
        <v>26</v>
      </c>
      <c r="N858" t="s">
        <v>26</v>
      </c>
    </row>
    <row r="859" spans="1:15" hidden="1" x14ac:dyDescent="0.2">
      <c r="A859">
        <v>79579</v>
      </c>
      <c r="B859" t="s">
        <v>1242</v>
      </c>
      <c r="C859" t="s">
        <v>1243</v>
      </c>
      <c r="D859" t="s">
        <v>1244</v>
      </c>
      <c r="E859" t="s">
        <v>1245</v>
      </c>
      <c r="F859" t="s">
        <v>1246</v>
      </c>
      <c r="G859" t="s">
        <v>1247</v>
      </c>
      <c r="H859" t="s">
        <v>2111</v>
      </c>
      <c r="I859">
        <v>16</v>
      </c>
      <c r="J859">
        <v>27.1887097</v>
      </c>
      <c r="K859" t="b">
        <v>1</v>
      </c>
      <c r="L859" t="b">
        <v>1</v>
      </c>
      <c r="M859" s="1" t="s">
        <v>2112</v>
      </c>
      <c r="N859" t="s">
        <v>23</v>
      </c>
      <c r="O859" t="s">
        <v>2113</v>
      </c>
    </row>
    <row r="860" spans="1:15" hidden="1" x14ac:dyDescent="0.2">
      <c r="A860">
        <v>76143</v>
      </c>
      <c r="B860" t="s">
        <v>1242</v>
      </c>
      <c r="C860" t="s">
        <v>1243</v>
      </c>
      <c r="D860" t="s">
        <v>1244</v>
      </c>
      <c r="E860" t="s">
        <v>1245</v>
      </c>
      <c r="F860" t="s">
        <v>1246</v>
      </c>
      <c r="G860" t="s">
        <v>1247</v>
      </c>
      <c r="H860" t="s">
        <v>2114</v>
      </c>
      <c r="I860">
        <v>16</v>
      </c>
      <c r="J860">
        <v>27.1887097</v>
      </c>
      <c r="K860" t="b">
        <v>1</v>
      </c>
      <c r="L860" t="b">
        <v>1</v>
      </c>
      <c r="M860" t="s">
        <v>26</v>
      </c>
      <c r="N860" t="s">
        <v>26</v>
      </c>
    </row>
    <row r="861" spans="1:15" hidden="1" x14ac:dyDescent="0.2">
      <c r="A861">
        <v>51033</v>
      </c>
      <c r="B861" t="s">
        <v>1242</v>
      </c>
      <c r="C861" t="s">
        <v>1243</v>
      </c>
      <c r="D861" t="s">
        <v>1244</v>
      </c>
      <c r="E861" t="s">
        <v>1245</v>
      </c>
      <c r="F861" t="s">
        <v>1246</v>
      </c>
      <c r="G861" t="s">
        <v>1247</v>
      </c>
      <c r="H861" t="s">
        <v>2115</v>
      </c>
      <c r="I861">
        <v>16</v>
      </c>
      <c r="J861">
        <v>27.1887097</v>
      </c>
      <c r="K861" t="b">
        <v>1</v>
      </c>
      <c r="L861" t="b">
        <v>1</v>
      </c>
      <c r="M861" s="1" t="s">
        <v>2116</v>
      </c>
      <c r="N861" t="s">
        <v>23</v>
      </c>
      <c r="O861" t="s">
        <v>2117</v>
      </c>
    </row>
    <row r="862" spans="1:15" hidden="1" x14ac:dyDescent="0.2">
      <c r="A862">
        <v>582864</v>
      </c>
      <c r="B862" t="s">
        <v>1242</v>
      </c>
      <c r="C862" t="s">
        <v>1243</v>
      </c>
      <c r="D862" t="s">
        <v>1244</v>
      </c>
      <c r="E862" t="s">
        <v>1245</v>
      </c>
      <c r="F862" t="s">
        <v>1246</v>
      </c>
      <c r="G862" t="s">
        <v>1247</v>
      </c>
      <c r="H862" t="s">
        <v>2118</v>
      </c>
      <c r="I862">
        <v>16</v>
      </c>
      <c r="J862">
        <v>27.1887097</v>
      </c>
      <c r="K862" t="b">
        <v>1</v>
      </c>
      <c r="L862" t="b">
        <v>1</v>
      </c>
      <c r="M862" s="1" t="s">
        <v>2119</v>
      </c>
      <c r="N862" t="s">
        <v>160</v>
      </c>
      <c r="O862" t="s">
        <v>2120</v>
      </c>
    </row>
    <row r="863" spans="1:15" hidden="1" x14ac:dyDescent="0.2">
      <c r="A863">
        <v>277342</v>
      </c>
      <c r="B863" t="s">
        <v>1242</v>
      </c>
      <c r="C863" t="s">
        <v>1243</v>
      </c>
      <c r="D863" t="s">
        <v>1244</v>
      </c>
      <c r="E863" t="s">
        <v>1245</v>
      </c>
      <c r="F863" t="s">
        <v>1246</v>
      </c>
      <c r="G863" t="s">
        <v>1247</v>
      </c>
      <c r="H863" t="s">
        <v>2121</v>
      </c>
      <c r="I863">
        <v>15</v>
      </c>
      <c r="J863">
        <v>27.1887097</v>
      </c>
      <c r="K863" t="b">
        <v>1</v>
      </c>
      <c r="L863" t="b">
        <v>1</v>
      </c>
      <c r="M863" s="1" t="s">
        <v>2122</v>
      </c>
      <c r="N863" t="s">
        <v>26</v>
      </c>
    </row>
    <row r="864" spans="1:15" hidden="1" x14ac:dyDescent="0.2">
      <c r="A864">
        <v>380376</v>
      </c>
      <c r="B864" t="s">
        <v>1242</v>
      </c>
      <c r="C864" t="s">
        <v>1243</v>
      </c>
      <c r="D864" t="s">
        <v>1244</v>
      </c>
      <c r="E864" t="s">
        <v>1245</v>
      </c>
      <c r="F864" t="s">
        <v>1246</v>
      </c>
      <c r="G864" t="s">
        <v>1247</v>
      </c>
      <c r="H864" t="s">
        <v>2123</v>
      </c>
      <c r="I864">
        <v>15</v>
      </c>
      <c r="J864">
        <v>27.1887097</v>
      </c>
      <c r="K864" t="b">
        <v>1</v>
      </c>
      <c r="L864" t="b">
        <v>1</v>
      </c>
      <c r="M864" t="s">
        <v>26</v>
      </c>
      <c r="N864" t="s">
        <v>26</v>
      </c>
    </row>
    <row r="865" spans="1:15" hidden="1" x14ac:dyDescent="0.2">
      <c r="A865">
        <v>147597</v>
      </c>
      <c r="B865" t="s">
        <v>1242</v>
      </c>
      <c r="C865" t="s">
        <v>1243</v>
      </c>
      <c r="D865" t="s">
        <v>1244</v>
      </c>
      <c r="E865" t="s">
        <v>1245</v>
      </c>
      <c r="F865" t="s">
        <v>1246</v>
      </c>
      <c r="G865" t="s">
        <v>1247</v>
      </c>
      <c r="H865" t="s">
        <v>2124</v>
      </c>
      <c r="I865">
        <v>15</v>
      </c>
      <c r="J865">
        <v>27.1887097</v>
      </c>
      <c r="K865" t="b">
        <v>1</v>
      </c>
      <c r="L865" t="b">
        <v>1</v>
      </c>
      <c r="M865" t="s">
        <v>26</v>
      </c>
      <c r="N865" t="s">
        <v>26</v>
      </c>
    </row>
    <row r="866" spans="1:15" hidden="1" x14ac:dyDescent="0.2">
      <c r="A866">
        <v>468854</v>
      </c>
      <c r="B866" t="s">
        <v>1242</v>
      </c>
      <c r="C866" t="s">
        <v>1243</v>
      </c>
      <c r="D866" t="s">
        <v>1244</v>
      </c>
      <c r="E866" t="s">
        <v>1245</v>
      </c>
      <c r="F866" t="s">
        <v>1246</v>
      </c>
      <c r="G866" t="s">
        <v>1247</v>
      </c>
      <c r="H866" t="s">
        <v>2125</v>
      </c>
      <c r="I866">
        <v>15</v>
      </c>
      <c r="J866">
        <v>27.1887097</v>
      </c>
      <c r="K866" t="b">
        <v>1</v>
      </c>
      <c r="L866" t="b">
        <v>1</v>
      </c>
      <c r="M866" t="s">
        <v>26</v>
      </c>
      <c r="N866" t="s">
        <v>26</v>
      </c>
    </row>
    <row r="867" spans="1:15" hidden="1" x14ac:dyDescent="0.2">
      <c r="A867">
        <v>162819</v>
      </c>
      <c r="B867" t="s">
        <v>1242</v>
      </c>
      <c r="C867" t="s">
        <v>1243</v>
      </c>
      <c r="D867" t="s">
        <v>1244</v>
      </c>
      <c r="E867" t="s">
        <v>1245</v>
      </c>
      <c r="F867" t="s">
        <v>1246</v>
      </c>
      <c r="G867" t="s">
        <v>1247</v>
      </c>
      <c r="H867" t="s">
        <v>2126</v>
      </c>
      <c r="I867">
        <v>15</v>
      </c>
      <c r="J867">
        <v>27.1887097</v>
      </c>
      <c r="K867" t="b">
        <v>1</v>
      </c>
      <c r="L867" t="b">
        <v>1</v>
      </c>
      <c r="M867" t="s">
        <v>26</v>
      </c>
      <c r="N867" t="s">
        <v>26</v>
      </c>
    </row>
    <row r="868" spans="1:15" hidden="1" x14ac:dyDescent="0.2">
      <c r="A868">
        <v>267113</v>
      </c>
      <c r="B868" t="s">
        <v>1242</v>
      </c>
      <c r="C868" t="s">
        <v>1243</v>
      </c>
      <c r="D868" t="s">
        <v>1244</v>
      </c>
      <c r="E868" t="s">
        <v>1245</v>
      </c>
      <c r="F868" t="s">
        <v>1246</v>
      </c>
      <c r="G868" t="s">
        <v>1247</v>
      </c>
      <c r="H868" t="s">
        <v>2127</v>
      </c>
      <c r="I868">
        <v>15</v>
      </c>
      <c r="J868">
        <v>27.1887097</v>
      </c>
      <c r="K868" t="b">
        <v>1</v>
      </c>
      <c r="L868" t="b">
        <v>1</v>
      </c>
      <c r="M868" s="1" t="s">
        <v>2128</v>
      </c>
      <c r="N868" t="s">
        <v>23</v>
      </c>
      <c r="O868" t="s">
        <v>2129</v>
      </c>
    </row>
    <row r="869" spans="1:15" hidden="1" x14ac:dyDescent="0.2">
      <c r="A869">
        <v>264934</v>
      </c>
      <c r="B869" t="s">
        <v>1242</v>
      </c>
      <c r="C869" t="s">
        <v>1243</v>
      </c>
      <c r="D869" t="s">
        <v>1244</v>
      </c>
      <c r="E869" t="s">
        <v>1245</v>
      </c>
      <c r="F869" t="s">
        <v>1246</v>
      </c>
      <c r="G869" t="s">
        <v>1247</v>
      </c>
      <c r="H869" t="s">
        <v>2130</v>
      </c>
      <c r="I869">
        <v>15</v>
      </c>
      <c r="J869">
        <v>27.1887097</v>
      </c>
      <c r="K869" t="b">
        <v>1</v>
      </c>
      <c r="L869" t="b">
        <v>1</v>
      </c>
      <c r="M869" t="s">
        <v>26</v>
      </c>
      <c r="N869" t="s">
        <v>26</v>
      </c>
    </row>
    <row r="870" spans="1:15" hidden="1" x14ac:dyDescent="0.2">
      <c r="A870">
        <v>137470</v>
      </c>
      <c r="B870" t="s">
        <v>1242</v>
      </c>
      <c r="C870" t="s">
        <v>1243</v>
      </c>
      <c r="D870" t="s">
        <v>1244</v>
      </c>
      <c r="E870" t="s">
        <v>1245</v>
      </c>
      <c r="F870" t="s">
        <v>1246</v>
      </c>
      <c r="G870" t="s">
        <v>1247</v>
      </c>
      <c r="H870" t="s">
        <v>2131</v>
      </c>
      <c r="I870">
        <v>15</v>
      </c>
      <c r="J870">
        <v>27.1887097</v>
      </c>
      <c r="K870" t="b">
        <v>1</v>
      </c>
      <c r="L870" t="b">
        <v>1</v>
      </c>
      <c r="M870" s="1" t="s">
        <v>2132</v>
      </c>
      <c r="N870" t="s">
        <v>23</v>
      </c>
      <c r="O870" t="s">
        <v>2133</v>
      </c>
    </row>
    <row r="871" spans="1:15" hidden="1" x14ac:dyDescent="0.2">
      <c r="A871">
        <v>222262</v>
      </c>
      <c r="B871" t="s">
        <v>1242</v>
      </c>
      <c r="C871" t="s">
        <v>1243</v>
      </c>
      <c r="D871" t="s">
        <v>1244</v>
      </c>
      <c r="E871" t="s">
        <v>1245</v>
      </c>
      <c r="F871" t="s">
        <v>1246</v>
      </c>
      <c r="G871" t="s">
        <v>1247</v>
      </c>
      <c r="H871" t="s">
        <v>2134</v>
      </c>
      <c r="I871">
        <v>15</v>
      </c>
      <c r="J871">
        <v>27.1887097</v>
      </c>
      <c r="K871" t="b">
        <v>1</v>
      </c>
      <c r="L871" t="b">
        <v>1</v>
      </c>
      <c r="M871" s="1" t="s">
        <v>2135</v>
      </c>
      <c r="N871" t="s">
        <v>26</v>
      </c>
      <c r="O871" t="s">
        <v>2136</v>
      </c>
    </row>
    <row r="872" spans="1:15" hidden="1" x14ac:dyDescent="0.2">
      <c r="A872">
        <v>200659</v>
      </c>
      <c r="B872" t="s">
        <v>1242</v>
      </c>
      <c r="C872" t="s">
        <v>1243</v>
      </c>
      <c r="D872" t="s">
        <v>1244</v>
      </c>
      <c r="E872" t="s">
        <v>1245</v>
      </c>
      <c r="F872" t="s">
        <v>1246</v>
      </c>
      <c r="G872" t="s">
        <v>1247</v>
      </c>
      <c r="H872" t="s">
        <v>2137</v>
      </c>
      <c r="I872">
        <v>15</v>
      </c>
      <c r="J872">
        <v>27.1887097</v>
      </c>
      <c r="K872" t="b">
        <v>1</v>
      </c>
      <c r="L872" t="b">
        <v>1</v>
      </c>
      <c r="M872" s="1" t="s">
        <v>2138</v>
      </c>
      <c r="N872" t="s">
        <v>160</v>
      </c>
      <c r="O872" t="s">
        <v>2139</v>
      </c>
    </row>
    <row r="873" spans="1:15" hidden="1" x14ac:dyDescent="0.2">
      <c r="A873">
        <v>407215</v>
      </c>
      <c r="B873" t="s">
        <v>1242</v>
      </c>
      <c r="C873" t="s">
        <v>1243</v>
      </c>
      <c r="D873" t="s">
        <v>1244</v>
      </c>
      <c r="E873" t="s">
        <v>1245</v>
      </c>
      <c r="F873" t="s">
        <v>1246</v>
      </c>
      <c r="G873" t="s">
        <v>1247</v>
      </c>
      <c r="H873" t="s">
        <v>2140</v>
      </c>
      <c r="I873">
        <v>15</v>
      </c>
      <c r="J873">
        <v>27.1887097</v>
      </c>
      <c r="K873" t="b">
        <v>1</v>
      </c>
      <c r="L873" t="b">
        <v>1</v>
      </c>
      <c r="M873" t="s">
        <v>26</v>
      </c>
      <c r="N873" t="s">
        <v>26</v>
      </c>
    </row>
    <row r="874" spans="1:15" hidden="1" x14ac:dyDescent="0.2">
      <c r="A874">
        <v>341399</v>
      </c>
      <c r="B874" t="s">
        <v>1242</v>
      </c>
      <c r="C874" t="s">
        <v>1243</v>
      </c>
      <c r="D874" t="s">
        <v>1244</v>
      </c>
      <c r="E874" t="s">
        <v>1245</v>
      </c>
      <c r="F874" t="s">
        <v>1246</v>
      </c>
      <c r="G874" t="s">
        <v>1247</v>
      </c>
      <c r="H874" t="s">
        <v>2141</v>
      </c>
      <c r="I874">
        <v>15</v>
      </c>
      <c r="J874">
        <v>27.1887097</v>
      </c>
      <c r="K874" t="b">
        <v>1</v>
      </c>
      <c r="L874" t="b">
        <v>1</v>
      </c>
      <c r="M874" t="s">
        <v>26</v>
      </c>
      <c r="N874" t="s">
        <v>26</v>
      </c>
    </row>
    <row r="875" spans="1:15" hidden="1" x14ac:dyDescent="0.2">
      <c r="A875">
        <v>421167</v>
      </c>
      <c r="B875" t="s">
        <v>1242</v>
      </c>
      <c r="C875" t="s">
        <v>1243</v>
      </c>
      <c r="D875" t="s">
        <v>1244</v>
      </c>
      <c r="E875" t="s">
        <v>1245</v>
      </c>
      <c r="F875" t="s">
        <v>1246</v>
      </c>
      <c r="G875" t="s">
        <v>1247</v>
      </c>
      <c r="H875" t="s">
        <v>2142</v>
      </c>
      <c r="I875">
        <v>15</v>
      </c>
      <c r="J875">
        <v>27.1887097</v>
      </c>
      <c r="K875" t="b">
        <v>1</v>
      </c>
      <c r="L875" t="b">
        <v>1</v>
      </c>
      <c r="M875" s="1" t="s">
        <v>2143</v>
      </c>
      <c r="N875" t="s">
        <v>23</v>
      </c>
      <c r="O875" t="s">
        <v>2144</v>
      </c>
    </row>
    <row r="876" spans="1:15" hidden="1" x14ac:dyDescent="0.2">
      <c r="A876">
        <v>230178</v>
      </c>
      <c r="B876" t="s">
        <v>1242</v>
      </c>
      <c r="C876" t="s">
        <v>1243</v>
      </c>
      <c r="D876" t="s">
        <v>1244</v>
      </c>
      <c r="E876" t="s">
        <v>1245</v>
      </c>
      <c r="F876" t="s">
        <v>1246</v>
      </c>
      <c r="G876" t="s">
        <v>1247</v>
      </c>
      <c r="H876" t="s">
        <v>2145</v>
      </c>
      <c r="I876">
        <v>15</v>
      </c>
      <c r="J876">
        <v>27.1887097</v>
      </c>
      <c r="K876" t="b">
        <v>1</v>
      </c>
      <c r="L876" t="b">
        <v>1</v>
      </c>
      <c r="M876" t="s">
        <v>26</v>
      </c>
      <c r="N876" t="s">
        <v>26</v>
      </c>
    </row>
    <row r="877" spans="1:15" hidden="1" x14ac:dyDescent="0.2">
      <c r="A877">
        <v>82156</v>
      </c>
      <c r="B877" t="s">
        <v>1242</v>
      </c>
      <c r="C877" t="s">
        <v>1243</v>
      </c>
      <c r="D877" t="s">
        <v>1244</v>
      </c>
      <c r="E877" t="s">
        <v>1245</v>
      </c>
      <c r="F877" t="s">
        <v>1246</v>
      </c>
      <c r="G877" t="s">
        <v>1247</v>
      </c>
      <c r="H877" t="s">
        <v>2146</v>
      </c>
      <c r="I877">
        <v>15</v>
      </c>
      <c r="J877">
        <v>27.1887097</v>
      </c>
      <c r="K877" t="b">
        <v>1</v>
      </c>
      <c r="L877" t="b">
        <v>1</v>
      </c>
      <c r="M877" s="1" t="s">
        <v>2147</v>
      </c>
      <c r="N877" t="s">
        <v>23</v>
      </c>
      <c r="O877" t="s">
        <v>2148</v>
      </c>
    </row>
    <row r="878" spans="1:15" hidden="1" x14ac:dyDescent="0.2">
      <c r="A878">
        <v>60746</v>
      </c>
      <c r="B878" t="s">
        <v>1242</v>
      </c>
      <c r="C878" t="s">
        <v>1243</v>
      </c>
      <c r="D878" t="s">
        <v>1244</v>
      </c>
      <c r="E878" t="s">
        <v>1245</v>
      </c>
      <c r="F878" t="s">
        <v>1246</v>
      </c>
      <c r="G878" t="s">
        <v>1247</v>
      </c>
      <c r="H878" t="s">
        <v>2149</v>
      </c>
      <c r="I878">
        <v>15</v>
      </c>
      <c r="J878">
        <v>27.1887097</v>
      </c>
      <c r="K878" t="b">
        <v>1</v>
      </c>
      <c r="L878" t="b">
        <v>1</v>
      </c>
      <c r="M878" t="s">
        <v>26</v>
      </c>
      <c r="N878" t="s">
        <v>26</v>
      </c>
    </row>
    <row r="879" spans="1:15" hidden="1" x14ac:dyDescent="0.2">
      <c r="A879">
        <v>354911</v>
      </c>
      <c r="B879" t="s">
        <v>1242</v>
      </c>
      <c r="C879" t="s">
        <v>1243</v>
      </c>
      <c r="D879" t="s">
        <v>1244</v>
      </c>
      <c r="E879" t="s">
        <v>1245</v>
      </c>
      <c r="F879" t="s">
        <v>1246</v>
      </c>
      <c r="G879" t="s">
        <v>1247</v>
      </c>
      <c r="H879" t="s">
        <v>2150</v>
      </c>
      <c r="I879">
        <v>15</v>
      </c>
      <c r="J879">
        <v>27.1887097</v>
      </c>
      <c r="K879" t="b">
        <v>1</v>
      </c>
      <c r="L879" t="b">
        <v>1</v>
      </c>
      <c r="M879" s="1" t="s">
        <v>2151</v>
      </c>
      <c r="N879" t="s">
        <v>26</v>
      </c>
      <c r="O879" t="s">
        <v>2152</v>
      </c>
    </row>
    <row r="880" spans="1:15" hidden="1" x14ac:dyDescent="0.2">
      <c r="A880">
        <v>675927</v>
      </c>
      <c r="B880" t="s">
        <v>1242</v>
      </c>
      <c r="C880" t="s">
        <v>1243</v>
      </c>
      <c r="D880" t="s">
        <v>1244</v>
      </c>
      <c r="E880" t="s">
        <v>1245</v>
      </c>
      <c r="F880" t="s">
        <v>1246</v>
      </c>
      <c r="G880" t="s">
        <v>1247</v>
      </c>
      <c r="H880" t="s">
        <v>2153</v>
      </c>
      <c r="I880">
        <v>15</v>
      </c>
      <c r="J880">
        <v>27.1887097</v>
      </c>
      <c r="K880" t="b">
        <v>1</v>
      </c>
      <c r="L880" t="b">
        <v>1</v>
      </c>
      <c r="M880" s="1" t="s">
        <v>2154</v>
      </c>
      <c r="N880" t="s">
        <v>160</v>
      </c>
      <c r="O880" t="s">
        <v>2155</v>
      </c>
    </row>
    <row r="881" spans="1:15" hidden="1" x14ac:dyDescent="0.2">
      <c r="A881">
        <v>634904</v>
      </c>
      <c r="B881" t="s">
        <v>1242</v>
      </c>
      <c r="C881" t="s">
        <v>1243</v>
      </c>
      <c r="D881" t="s">
        <v>1244</v>
      </c>
      <c r="E881" t="s">
        <v>1245</v>
      </c>
      <c r="F881" t="s">
        <v>1246</v>
      </c>
      <c r="G881" t="s">
        <v>1247</v>
      </c>
      <c r="H881" t="s">
        <v>2156</v>
      </c>
      <c r="I881">
        <v>15</v>
      </c>
      <c r="J881">
        <v>27.1887097</v>
      </c>
      <c r="K881" t="b">
        <v>1</v>
      </c>
      <c r="L881" t="b">
        <v>1</v>
      </c>
      <c r="M881" t="s">
        <v>26</v>
      </c>
      <c r="N881" t="s">
        <v>26</v>
      </c>
    </row>
    <row r="882" spans="1:15" hidden="1" x14ac:dyDescent="0.2">
      <c r="A882">
        <v>265072</v>
      </c>
      <c r="B882" t="s">
        <v>1242</v>
      </c>
      <c r="C882" t="s">
        <v>1243</v>
      </c>
      <c r="D882" t="s">
        <v>1244</v>
      </c>
      <c r="E882" t="s">
        <v>1245</v>
      </c>
      <c r="F882" t="s">
        <v>1246</v>
      </c>
      <c r="G882" t="s">
        <v>1247</v>
      </c>
      <c r="H882" t="s">
        <v>2157</v>
      </c>
      <c r="I882">
        <v>15</v>
      </c>
      <c r="J882">
        <v>27.1887097</v>
      </c>
      <c r="K882" t="b">
        <v>1</v>
      </c>
      <c r="L882" t="b">
        <v>1</v>
      </c>
      <c r="M882" t="s">
        <v>26</v>
      </c>
      <c r="N882" t="s">
        <v>26</v>
      </c>
    </row>
    <row r="883" spans="1:15" hidden="1" x14ac:dyDescent="0.2">
      <c r="A883">
        <v>554949</v>
      </c>
      <c r="B883" t="s">
        <v>1242</v>
      </c>
      <c r="C883" t="s">
        <v>1243</v>
      </c>
      <c r="D883" t="s">
        <v>1244</v>
      </c>
      <c r="E883" t="s">
        <v>1245</v>
      </c>
      <c r="F883" t="s">
        <v>1246</v>
      </c>
      <c r="G883" t="s">
        <v>1247</v>
      </c>
      <c r="H883" t="s">
        <v>2158</v>
      </c>
      <c r="I883">
        <v>15</v>
      </c>
      <c r="J883">
        <v>27.1887097</v>
      </c>
      <c r="K883" t="b">
        <v>1</v>
      </c>
      <c r="L883" t="b">
        <v>1</v>
      </c>
      <c r="M883" s="1" t="s">
        <v>2159</v>
      </c>
      <c r="N883" t="s">
        <v>160</v>
      </c>
      <c r="O883" t="s">
        <v>2160</v>
      </c>
    </row>
    <row r="884" spans="1:15" hidden="1" x14ac:dyDescent="0.2">
      <c r="A884">
        <v>63982</v>
      </c>
      <c r="B884" t="s">
        <v>1242</v>
      </c>
      <c r="C884" t="s">
        <v>1243</v>
      </c>
      <c r="D884" t="s">
        <v>1244</v>
      </c>
      <c r="E884" t="s">
        <v>1245</v>
      </c>
      <c r="F884" t="s">
        <v>1246</v>
      </c>
      <c r="G884" t="s">
        <v>1247</v>
      </c>
      <c r="H884" t="s">
        <v>2161</v>
      </c>
      <c r="I884">
        <v>15</v>
      </c>
      <c r="J884">
        <v>27.1887097</v>
      </c>
      <c r="K884" t="b">
        <v>1</v>
      </c>
      <c r="L884" t="b">
        <v>1</v>
      </c>
      <c r="M884" s="1" t="s">
        <v>2162</v>
      </c>
      <c r="N884" t="s">
        <v>23</v>
      </c>
      <c r="O884" t="s">
        <v>2163</v>
      </c>
    </row>
    <row r="885" spans="1:15" hidden="1" x14ac:dyDescent="0.2">
      <c r="A885">
        <v>21503</v>
      </c>
      <c r="B885" t="s">
        <v>1242</v>
      </c>
      <c r="C885" t="s">
        <v>1243</v>
      </c>
      <c r="D885" t="s">
        <v>1244</v>
      </c>
      <c r="E885" t="s">
        <v>1245</v>
      </c>
      <c r="F885" t="s">
        <v>1246</v>
      </c>
      <c r="G885" t="s">
        <v>1247</v>
      </c>
      <c r="H885" t="s">
        <v>2164</v>
      </c>
      <c r="I885">
        <v>14</v>
      </c>
      <c r="J885">
        <v>27.1887097</v>
      </c>
      <c r="K885" t="b">
        <v>1</v>
      </c>
      <c r="L885" t="b">
        <v>1</v>
      </c>
      <c r="M885" s="1" t="s">
        <v>2165</v>
      </c>
      <c r="N885" t="s">
        <v>23</v>
      </c>
      <c r="O885" t="s">
        <v>2166</v>
      </c>
    </row>
    <row r="886" spans="1:15" hidden="1" x14ac:dyDescent="0.2">
      <c r="A886">
        <v>89431</v>
      </c>
      <c r="B886" t="s">
        <v>1242</v>
      </c>
      <c r="C886" t="s">
        <v>1243</v>
      </c>
      <c r="D886" t="s">
        <v>1244</v>
      </c>
      <c r="E886" t="s">
        <v>1245</v>
      </c>
      <c r="F886" t="s">
        <v>1246</v>
      </c>
      <c r="G886" t="s">
        <v>1247</v>
      </c>
      <c r="H886" t="s">
        <v>2167</v>
      </c>
      <c r="I886">
        <v>14</v>
      </c>
      <c r="J886">
        <v>27.1887097</v>
      </c>
      <c r="K886" t="b">
        <v>1</v>
      </c>
      <c r="L886" t="b">
        <v>1</v>
      </c>
      <c r="M886" s="1" t="s">
        <v>2168</v>
      </c>
      <c r="N886" t="s">
        <v>26</v>
      </c>
      <c r="O886" t="s">
        <v>2169</v>
      </c>
    </row>
    <row r="887" spans="1:15" hidden="1" x14ac:dyDescent="0.2">
      <c r="A887">
        <v>212394</v>
      </c>
      <c r="B887" t="s">
        <v>1242</v>
      </c>
      <c r="C887" t="s">
        <v>1243</v>
      </c>
      <c r="D887" t="s">
        <v>1244</v>
      </c>
      <c r="E887" t="s">
        <v>1245</v>
      </c>
      <c r="F887" t="s">
        <v>1246</v>
      </c>
      <c r="G887" t="s">
        <v>1247</v>
      </c>
      <c r="H887" t="s">
        <v>2170</v>
      </c>
      <c r="I887">
        <v>14</v>
      </c>
      <c r="J887">
        <v>27.1887097</v>
      </c>
      <c r="K887" t="b">
        <v>1</v>
      </c>
      <c r="L887" t="b">
        <v>1</v>
      </c>
      <c r="M887" s="1" t="s">
        <v>2171</v>
      </c>
      <c r="N887" t="s">
        <v>23</v>
      </c>
      <c r="O887" t="s">
        <v>2172</v>
      </c>
    </row>
    <row r="888" spans="1:15" hidden="1" x14ac:dyDescent="0.2">
      <c r="A888">
        <v>211062</v>
      </c>
      <c r="B888" t="s">
        <v>1242</v>
      </c>
      <c r="C888" t="s">
        <v>1243</v>
      </c>
      <c r="D888" t="s">
        <v>1244</v>
      </c>
      <c r="E888" t="s">
        <v>1245</v>
      </c>
      <c r="F888" t="s">
        <v>1246</v>
      </c>
      <c r="G888" t="s">
        <v>1247</v>
      </c>
      <c r="H888" t="s">
        <v>2173</v>
      </c>
      <c r="I888">
        <v>14</v>
      </c>
      <c r="J888">
        <v>27.1887097</v>
      </c>
      <c r="K888" t="b">
        <v>1</v>
      </c>
      <c r="L888" t="b">
        <v>1</v>
      </c>
      <c r="M888" t="s">
        <v>26</v>
      </c>
      <c r="N888" t="s">
        <v>26</v>
      </c>
    </row>
    <row r="889" spans="1:15" hidden="1" x14ac:dyDescent="0.2">
      <c r="A889">
        <v>115924</v>
      </c>
      <c r="B889" t="s">
        <v>1242</v>
      </c>
      <c r="C889" t="s">
        <v>1243</v>
      </c>
      <c r="D889" t="s">
        <v>1244</v>
      </c>
      <c r="E889" t="s">
        <v>1245</v>
      </c>
      <c r="F889" t="s">
        <v>1246</v>
      </c>
      <c r="G889" t="s">
        <v>1247</v>
      </c>
      <c r="H889" t="s">
        <v>2174</v>
      </c>
      <c r="I889">
        <v>14</v>
      </c>
      <c r="J889">
        <v>27.1887097</v>
      </c>
      <c r="K889" t="b">
        <v>1</v>
      </c>
      <c r="L889" t="b">
        <v>1</v>
      </c>
      <c r="M889" t="s">
        <v>26</v>
      </c>
      <c r="N889" t="s">
        <v>26</v>
      </c>
    </row>
    <row r="890" spans="1:15" hidden="1" x14ac:dyDescent="0.2">
      <c r="A890">
        <v>98927</v>
      </c>
      <c r="B890" t="s">
        <v>1242</v>
      </c>
      <c r="C890" t="s">
        <v>1243</v>
      </c>
      <c r="D890" t="s">
        <v>1244</v>
      </c>
      <c r="E890" t="s">
        <v>1245</v>
      </c>
      <c r="F890" t="s">
        <v>1246</v>
      </c>
      <c r="G890" t="s">
        <v>1247</v>
      </c>
      <c r="H890" t="s">
        <v>2175</v>
      </c>
      <c r="I890">
        <v>14</v>
      </c>
      <c r="J890">
        <v>27.1887097</v>
      </c>
      <c r="K890" t="b">
        <v>1</v>
      </c>
      <c r="L890" t="b">
        <v>1</v>
      </c>
      <c r="M890" s="1" t="s">
        <v>2176</v>
      </c>
      <c r="N890" t="s">
        <v>160</v>
      </c>
      <c r="O890" t="s">
        <v>2177</v>
      </c>
    </row>
    <row r="891" spans="1:15" hidden="1" x14ac:dyDescent="0.2">
      <c r="A891">
        <v>51790</v>
      </c>
      <c r="B891" t="s">
        <v>1242</v>
      </c>
      <c r="C891" t="s">
        <v>1243</v>
      </c>
      <c r="D891" t="s">
        <v>1244</v>
      </c>
      <c r="E891" t="s">
        <v>1245</v>
      </c>
      <c r="F891" t="s">
        <v>1246</v>
      </c>
      <c r="G891" t="s">
        <v>1247</v>
      </c>
      <c r="H891" t="s">
        <v>2178</v>
      </c>
      <c r="I891">
        <v>14</v>
      </c>
      <c r="J891">
        <v>27.1887097</v>
      </c>
      <c r="K891" t="b">
        <v>1</v>
      </c>
      <c r="L891" t="b">
        <v>1</v>
      </c>
      <c r="M891" s="1" t="s">
        <v>2179</v>
      </c>
      <c r="N891" t="s">
        <v>160</v>
      </c>
      <c r="O891" t="s">
        <v>2180</v>
      </c>
    </row>
    <row r="892" spans="1:15" hidden="1" x14ac:dyDescent="0.2">
      <c r="A892">
        <v>73740</v>
      </c>
      <c r="B892" t="s">
        <v>1242</v>
      </c>
      <c r="C892" t="s">
        <v>1243</v>
      </c>
      <c r="D892" t="s">
        <v>1244</v>
      </c>
      <c r="E892" t="s">
        <v>1245</v>
      </c>
      <c r="F892" t="s">
        <v>1246</v>
      </c>
      <c r="G892" t="s">
        <v>1247</v>
      </c>
      <c r="H892" t="s">
        <v>2181</v>
      </c>
      <c r="I892">
        <v>14</v>
      </c>
      <c r="J892">
        <v>27.1887097</v>
      </c>
      <c r="K892" t="b">
        <v>1</v>
      </c>
      <c r="L892" t="b">
        <v>1</v>
      </c>
      <c r="M892" t="s">
        <v>26</v>
      </c>
      <c r="N892" t="s">
        <v>26</v>
      </c>
    </row>
    <row r="893" spans="1:15" hidden="1" x14ac:dyDescent="0.2">
      <c r="A893">
        <v>337755</v>
      </c>
      <c r="B893" t="s">
        <v>1242</v>
      </c>
      <c r="C893" t="s">
        <v>1243</v>
      </c>
      <c r="D893" t="s">
        <v>1244</v>
      </c>
      <c r="E893" t="s">
        <v>1245</v>
      </c>
      <c r="F893" t="s">
        <v>1246</v>
      </c>
      <c r="G893" t="s">
        <v>1247</v>
      </c>
      <c r="H893" t="s">
        <v>2182</v>
      </c>
      <c r="I893">
        <v>14</v>
      </c>
      <c r="J893">
        <v>27.1887097</v>
      </c>
      <c r="K893" t="b">
        <v>1</v>
      </c>
      <c r="L893" t="b">
        <v>1</v>
      </c>
      <c r="M893" t="s">
        <v>26</v>
      </c>
      <c r="N893" t="s">
        <v>26</v>
      </c>
    </row>
    <row r="894" spans="1:15" hidden="1" x14ac:dyDescent="0.2">
      <c r="A894">
        <v>238279</v>
      </c>
      <c r="B894" t="s">
        <v>1242</v>
      </c>
      <c r="C894" t="s">
        <v>1243</v>
      </c>
      <c r="D894" t="s">
        <v>1244</v>
      </c>
      <c r="E894" t="s">
        <v>1245</v>
      </c>
      <c r="F894" t="s">
        <v>1246</v>
      </c>
      <c r="G894" t="s">
        <v>1247</v>
      </c>
      <c r="H894" t="s">
        <v>2183</v>
      </c>
      <c r="I894">
        <v>14</v>
      </c>
      <c r="J894">
        <v>27.1887097</v>
      </c>
      <c r="K894" t="b">
        <v>1</v>
      </c>
      <c r="L894" t="b">
        <v>1</v>
      </c>
      <c r="M894" s="1" t="s">
        <v>2184</v>
      </c>
      <c r="N894" t="s">
        <v>26</v>
      </c>
      <c r="O894" t="s">
        <v>2185</v>
      </c>
    </row>
    <row r="895" spans="1:15" hidden="1" x14ac:dyDescent="0.2">
      <c r="A895">
        <v>443307</v>
      </c>
      <c r="B895" t="s">
        <v>1242</v>
      </c>
      <c r="C895" t="s">
        <v>1243</v>
      </c>
      <c r="D895" t="s">
        <v>1244</v>
      </c>
      <c r="E895" t="s">
        <v>1245</v>
      </c>
      <c r="F895" t="s">
        <v>1246</v>
      </c>
      <c r="G895" t="s">
        <v>1247</v>
      </c>
      <c r="H895" t="s">
        <v>2186</v>
      </c>
      <c r="I895">
        <v>14</v>
      </c>
      <c r="J895">
        <v>27.1887097</v>
      </c>
      <c r="K895" t="b">
        <v>1</v>
      </c>
      <c r="L895" t="b">
        <v>1</v>
      </c>
      <c r="M895" s="1" t="s">
        <v>2187</v>
      </c>
      <c r="N895" t="s">
        <v>160</v>
      </c>
      <c r="O895" t="s">
        <v>2188</v>
      </c>
    </row>
    <row r="896" spans="1:15" hidden="1" x14ac:dyDescent="0.2">
      <c r="A896">
        <v>136594</v>
      </c>
      <c r="B896" t="s">
        <v>1242</v>
      </c>
      <c r="C896" t="s">
        <v>1243</v>
      </c>
      <c r="D896" t="s">
        <v>1244</v>
      </c>
      <c r="E896" t="s">
        <v>1245</v>
      </c>
      <c r="F896" t="s">
        <v>1246</v>
      </c>
      <c r="G896" t="s">
        <v>1247</v>
      </c>
      <c r="H896" t="s">
        <v>2189</v>
      </c>
      <c r="I896">
        <v>14</v>
      </c>
      <c r="J896">
        <v>27.1887097</v>
      </c>
      <c r="K896" t="b">
        <v>1</v>
      </c>
      <c r="L896" t="b">
        <v>1</v>
      </c>
      <c r="M896" t="s">
        <v>26</v>
      </c>
      <c r="N896" t="s">
        <v>26</v>
      </c>
    </row>
    <row r="897" spans="1:15" hidden="1" x14ac:dyDescent="0.2">
      <c r="A897">
        <v>104831</v>
      </c>
      <c r="B897" t="s">
        <v>1242</v>
      </c>
      <c r="C897" t="s">
        <v>1243</v>
      </c>
      <c r="D897" t="s">
        <v>1244</v>
      </c>
      <c r="E897" t="s">
        <v>1245</v>
      </c>
      <c r="F897" t="s">
        <v>1246</v>
      </c>
      <c r="G897" t="s">
        <v>1247</v>
      </c>
      <c r="H897" t="s">
        <v>2190</v>
      </c>
      <c r="I897">
        <v>14</v>
      </c>
      <c r="J897">
        <v>27.1887097</v>
      </c>
      <c r="K897" t="b">
        <v>1</v>
      </c>
      <c r="L897" t="b">
        <v>1</v>
      </c>
      <c r="M897" s="1" t="s">
        <v>2191</v>
      </c>
      <c r="N897" t="s">
        <v>26</v>
      </c>
      <c r="O897" t="s">
        <v>2192</v>
      </c>
    </row>
    <row r="898" spans="1:15" hidden="1" x14ac:dyDescent="0.2">
      <c r="A898">
        <v>15923</v>
      </c>
      <c r="B898" t="s">
        <v>1242</v>
      </c>
      <c r="C898" t="s">
        <v>1243</v>
      </c>
      <c r="D898" t="s">
        <v>1244</v>
      </c>
      <c r="E898" t="s">
        <v>1245</v>
      </c>
      <c r="F898" t="s">
        <v>1246</v>
      </c>
      <c r="G898" t="s">
        <v>1247</v>
      </c>
      <c r="H898" t="s">
        <v>2193</v>
      </c>
      <c r="I898">
        <v>14</v>
      </c>
      <c r="J898">
        <v>27.1887097</v>
      </c>
      <c r="K898" t="b">
        <v>1</v>
      </c>
      <c r="L898" t="b">
        <v>1</v>
      </c>
      <c r="M898" s="1" t="s">
        <v>2194</v>
      </c>
      <c r="N898" t="s">
        <v>23</v>
      </c>
      <c r="O898" t="s">
        <v>2195</v>
      </c>
    </row>
    <row r="899" spans="1:15" hidden="1" x14ac:dyDescent="0.2">
      <c r="A899">
        <v>221020</v>
      </c>
      <c r="B899" t="s">
        <v>1242</v>
      </c>
      <c r="C899" t="s">
        <v>1243</v>
      </c>
      <c r="D899" t="s">
        <v>1244</v>
      </c>
      <c r="E899" t="s">
        <v>1245</v>
      </c>
      <c r="F899" t="s">
        <v>1246</v>
      </c>
      <c r="G899" t="s">
        <v>1247</v>
      </c>
      <c r="H899" t="s">
        <v>2196</v>
      </c>
      <c r="I899">
        <v>14</v>
      </c>
      <c r="J899">
        <v>27.1887097</v>
      </c>
      <c r="K899" t="b">
        <v>1</v>
      </c>
      <c r="L899" t="b">
        <v>1</v>
      </c>
      <c r="M899" s="1" t="s">
        <v>2197</v>
      </c>
      <c r="N899" t="s">
        <v>26</v>
      </c>
      <c r="O899" t="s">
        <v>2198</v>
      </c>
    </row>
    <row r="900" spans="1:15" hidden="1" x14ac:dyDescent="0.2">
      <c r="A900">
        <v>882</v>
      </c>
      <c r="B900" t="s">
        <v>1242</v>
      </c>
      <c r="C900" t="s">
        <v>1243</v>
      </c>
      <c r="D900" t="s">
        <v>1244</v>
      </c>
      <c r="E900" t="s">
        <v>1245</v>
      </c>
      <c r="F900" t="s">
        <v>1246</v>
      </c>
      <c r="G900" t="s">
        <v>1247</v>
      </c>
      <c r="H900" t="s">
        <v>2199</v>
      </c>
      <c r="I900">
        <v>14</v>
      </c>
      <c r="J900">
        <v>27.1887097</v>
      </c>
      <c r="K900" t="b">
        <v>1</v>
      </c>
      <c r="L900" t="b">
        <v>1</v>
      </c>
      <c r="M900" s="1" t="s">
        <v>2200</v>
      </c>
      <c r="N900" t="s">
        <v>23</v>
      </c>
      <c r="O900" t="s">
        <v>2201</v>
      </c>
    </row>
    <row r="901" spans="1:15" hidden="1" x14ac:dyDescent="0.2">
      <c r="A901">
        <v>531347</v>
      </c>
      <c r="B901" t="s">
        <v>1242</v>
      </c>
      <c r="C901" t="s">
        <v>1243</v>
      </c>
      <c r="D901" t="s">
        <v>1244</v>
      </c>
      <c r="E901" t="s">
        <v>1245</v>
      </c>
      <c r="F901" t="s">
        <v>1246</v>
      </c>
      <c r="G901" t="s">
        <v>1247</v>
      </c>
      <c r="H901" t="s">
        <v>2202</v>
      </c>
      <c r="I901">
        <v>14</v>
      </c>
      <c r="J901">
        <v>27.1887097</v>
      </c>
      <c r="K901" t="b">
        <v>1</v>
      </c>
      <c r="L901" t="b">
        <v>1</v>
      </c>
      <c r="M901" t="s">
        <v>26</v>
      </c>
      <c r="N901" t="s">
        <v>26</v>
      </c>
    </row>
    <row r="902" spans="1:15" hidden="1" x14ac:dyDescent="0.2">
      <c r="A902">
        <v>293221</v>
      </c>
      <c r="B902" t="s">
        <v>1242</v>
      </c>
      <c r="C902" t="s">
        <v>1243</v>
      </c>
      <c r="D902" t="s">
        <v>1244</v>
      </c>
      <c r="E902" t="s">
        <v>1245</v>
      </c>
      <c r="F902" t="s">
        <v>1246</v>
      </c>
      <c r="G902" t="s">
        <v>1247</v>
      </c>
      <c r="H902" t="s">
        <v>2203</v>
      </c>
      <c r="I902">
        <v>14</v>
      </c>
      <c r="J902">
        <v>27.1887097</v>
      </c>
      <c r="K902" t="b">
        <v>1</v>
      </c>
      <c r="L902" t="b">
        <v>1</v>
      </c>
      <c r="M902" t="s">
        <v>26</v>
      </c>
      <c r="N902" t="s">
        <v>26</v>
      </c>
    </row>
    <row r="903" spans="1:15" hidden="1" x14ac:dyDescent="0.2">
      <c r="A903">
        <v>326483</v>
      </c>
      <c r="B903" t="s">
        <v>1242</v>
      </c>
      <c r="C903" t="s">
        <v>1243</v>
      </c>
      <c r="D903" t="s">
        <v>1244</v>
      </c>
      <c r="E903" t="s">
        <v>1245</v>
      </c>
      <c r="F903" t="s">
        <v>1246</v>
      </c>
      <c r="G903" t="s">
        <v>1247</v>
      </c>
      <c r="H903" t="s">
        <v>2204</v>
      </c>
      <c r="I903">
        <v>14</v>
      </c>
      <c r="J903">
        <v>27.1887097</v>
      </c>
      <c r="K903" t="b">
        <v>1</v>
      </c>
      <c r="L903" t="b">
        <v>1</v>
      </c>
      <c r="M903" s="1" t="s">
        <v>2205</v>
      </c>
      <c r="N903" t="s">
        <v>26</v>
      </c>
      <c r="O903" t="s">
        <v>2206</v>
      </c>
    </row>
    <row r="904" spans="1:15" hidden="1" x14ac:dyDescent="0.2">
      <c r="A904">
        <v>363715</v>
      </c>
      <c r="B904" t="s">
        <v>1242</v>
      </c>
      <c r="C904" t="s">
        <v>1243</v>
      </c>
      <c r="D904" t="s">
        <v>1244</v>
      </c>
      <c r="E904" t="s">
        <v>1245</v>
      </c>
      <c r="F904" t="s">
        <v>1246</v>
      </c>
      <c r="G904" t="s">
        <v>1247</v>
      </c>
      <c r="H904" t="s">
        <v>2207</v>
      </c>
      <c r="I904">
        <v>14</v>
      </c>
      <c r="J904">
        <v>27.1887097</v>
      </c>
      <c r="K904" t="b">
        <v>1</v>
      </c>
      <c r="L904" t="b">
        <v>1</v>
      </c>
      <c r="M904" s="1" t="s">
        <v>2208</v>
      </c>
      <c r="N904" t="s">
        <v>160</v>
      </c>
      <c r="O904" t="s">
        <v>2209</v>
      </c>
    </row>
    <row r="905" spans="1:15" hidden="1" x14ac:dyDescent="0.2">
      <c r="A905">
        <v>139860</v>
      </c>
      <c r="B905" t="s">
        <v>1242</v>
      </c>
      <c r="C905" t="s">
        <v>1243</v>
      </c>
      <c r="D905" t="s">
        <v>1244</v>
      </c>
      <c r="E905" t="s">
        <v>1245</v>
      </c>
      <c r="F905" t="s">
        <v>1246</v>
      </c>
      <c r="G905" t="s">
        <v>1247</v>
      </c>
      <c r="H905" t="s">
        <v>2210</v>
      </c>
      <c r="I905">
        <v>14</v>
      </c>
      <c r="J905">
        <v>27.1887097</v>
      </c>
      <c r="K905" t="b">
        <v>1</v>
      </c>
      <c r="L905" t="b">
        <v>1</v>
      </c>
      <c r="M905" s="1" t="s">
        <v>2211</v>
      </c>
      <c r="N905" t="s">
        <v>26</v>
      </c>
      <c r="O905" t="s">
        <v>2212</v>
      </c>
    </row>
    <row r="906" spans="1:15" hidden="1" x14ac:dyDescent="0.2">
      <c r="A906">
        <v>361957</v>
      </c>
      <c r="B906" t="s">
        <v>1242</v>
      </c>
      <c r="C906" t="s">
        <v>1243</v>
      </c>
      <c r="D906" t="s">
        <v>1244</v>
      </c>
      <c r="E906" t="s">
        <v>1245</v>
      </c>
      <c r="F906" t="s">
        <v>1246</v>
      </c>
      <c r="G906" t="s">
        <v>1247</v>
      </c>
      <c r="H906" t="s">
        <v>2213</v>
      </c>
      <c r="I906">
        <v>14</v>
      </c>
      <c r="J906">
        <v>27.1887097</v>
      </c>
      <c r="K906" t="b">
        <v>1</v>
      </c>
      <c r="L906" t="b">
        <v>1</v>
      </c>
      <c r="M906" s="1" t="s">
        <v>2214</v>
      </c>
      <c r="N906" t="s">
        <v>160</v>
      </c>
      <c r="O906" t="s">
        <v>2215</v>
      </c>
    </row>
    <row r="907" spans="1:15" hidden="1" x14ac:dyDescent="0.2">
      <c r="A907">
        <v>577772</v>
      </c>
      <c r="B907" t="s">
        <v>1242</v>
      </c>
      <c r="C907" t="s">
        <v>1243</v>
      </c>
      <c r="D907" t="s">
        <v>1244</v>
      </c>
      <c r="E907" t="s">
        <v>1245</v>
      </c>
      <c r="F907" t="s">
        <v>1246</v>
      </c>
      <c r="G907" t="s">
        <v>1247</v>
      </c>
      <c r="H907" t="s">
        <v>2216</v>
      </c>
      <c r="I907">
        <v>14</v>
      </c>
      <c r="J907">
        <v>27.1887097</v>
      </c>
      <c r="K907" t="b">
        <v>1</v>
      </c>
      <c r="L907" t="b">
        <v>1</v>
      </c>
      <c r="M907" s="1" t="s">
        <v>2217</v>
      </c>
      <c r="N907" t="s">
        <v>160</v>
      </c>
      <c r="O907" t="s">
        <v>2218</v>
      </c>
    </row>
    <row r="908" spans="1:15" hidden="1" x14ac:dyDescent="0.2">
      <c r="A908">
        <v>307508</v>
      </c>
      <c r="B908" t="s">
        <v>1242</v>
      </c>
      <c r="C908" t="s">
        <v>1243</v>
      </c>
      <c r="D908" t="s">
        <v>1244</v>
      </c>
      <c r="E908" t="s">
        <v>1245</v>
      </c>
      <c r="F908" t="s">
        <v>1246</v>
      </c>
      <c r="G908" t="s">
        <v>1247</v>
      </c>
      <c r="H908" t="s">
        <v>2219</v>
      </c>
      <c r="I908">
        <v>13</v>
      </c>
      <c r="J908">
        <v>27.1887097</v>
      </c>
      <c r="K908" t="b">
        <v>1</v>
      </c>
      <c r="L908" t="b">
        <v>1</v>
      </c>
      <c r="M908" t="s">
        <v>26</v>
      </c>
      <c r="N908" t="s">
        <v>26</v>
      </c>
    </row>
    <row r="909" spans="1:15" hidden="1" x14ac:dyDescent="0.2">
      <c r="A909">
        <v>646535</v>
      </c>
      <c r="B909" t="s">
        <v>1242</v>
      </c>
      <c r="C909" t="s">
        <v>1243</v>
      </c>
      <c r="D909" t="s">
        <v>1244</v>
      </c>
      <c r="E909" t="s">
        <v>1245</v>
      </c>
      <c r="F909" t="s">
        <v>1246</v>
      </c>
      <c r="G909" t="s">
        <v>1247</v>
      </c>
      <c r="H909" t="s">
        <v>2220</v>
      </c>
      <c r="I909">
        <v>13</v>
      </c>
      <c r="J909">
        <v>27.1887097</v>
      </c>
      <c r="K909" t="b">
        <v>1</v>
      </c>
      <c r="L909" t="b">
        <v>1</v>
      </c>
      <c r="M909" t="s">
        <v>26</v>
      </c>
      <c r="N909" t="s">
        <v>26</v>
      </c>
    </row>
    <row r="910" spans="1:15" hidden="1" x14ac:dyDescent="0.2">
      <c r="A910">
        <v>36762</v>
      </c>
      <c r="B910" t="s">
        <v>1242</v>
      </c>
      <c r="C910" t="s">
        <v>1243</v>
      </c>
      <c r="D910" t="s">
        <v>1244</v>
      </c>
      <c r="E910" t="s">
        <v>1245</v>
      </c>
      <c r="F910" t="s">
        <v>1246</v>
      </c>
      <c r="G910" t="s">
        <v>1247</v>
      </c>
      <c r="H910" t="s">
        <v>2221</v>
      </c>
      <c r="I910">
        <v>13</v>
      </c>
      <c r="J910">
        <v>27.1887097</v>
      </c>
      <c r="K910" t="b">
        <v>1</v>
      </c>
      <c r="L910" t="b">
        <v>1</v>
      </c>
      <c r="M910" s="1" t="s">
        <v>2222</v>
      </c>
      <c r="N910" t="s">
        <v>26</v>
      </c>
      <c r="O910" t="s">
        <v>2223</v>
      </c>
    </row>
    <row r="911" spans="1:15" hidden="1" x14ac:dyDescent="0.2">
      <c r="A911">
        <v>144877</v>
      </c>
      <c r="B911" t="s">
        <v>1242</v>
      </c>
      <c r="C911" t="s">
        <v>1243</v>
      </c>
      <c r="D911" t="s">
        <v>1244</v>
      </c>
      <c r="E911" t="s">
        <v>1245</v>
      </c>
      <c r="F911" t="s">
        <v>1246</v>
      </c>
      <c r="G911" t="s">
        <v>1247</v>
      </c>
      <c r="H911" t="s">
        <v>2224</v>
      </c>
      <c r="I911">
        <v>13</v>
      </c>
      <c r="J911">
        <v>27.1887097</v>
      </c>
      <c r="K911" t="b">
        <v>1</v>
      </c>
      <c r="L911" t="b">
        <v>1</v>
      </c>
      <c r="M911" s="1" t="s">
        <v>2225</v>
      </c>
      <c r="N911" t="s">
        <v>26</v>
      </c>
      <c r="O911" t="s">
        <v>2226</v>
      </c>
    </row>
    <row r="912" spans="1:15" hidden="1" x14ac:dyDescent="0.2">
      <c r="A912">
        <v>121463</v>
      </c>
      <c r="B912" t="s">
        <v>1242</v>
      </c>
      <c r="C912" t="s">
        <v>1243</v>
      </c>
      <c r="D912" t="s">
        <v>1244</v>
      </c>
      <c r="E912" t="s">
        <v>1245</v>
      </c>
      <c r="F912" t="s">
        <v>1246</v>
      </c>
      <c r="G912" t="s">
        <v>1247</v>
      </c>
      <c r="H912" t="s">
        <v>2227</v>
      </c>
      <c r="I912">
        <v>13</v>
      </c>
      <c r="J912">
        <v>27.1887097</v>
      </c>
      <c r="K912" t="b">
        <v>1</v>
      </c>
      <c r="L912" t="b">
        <v>1</v>
      </c>
      <c r="M912" t="s">
        <v>26</v>
      </c>
      <c r="N912" t="s">
        <v>26</v>
      </c>
    </row>
    <row r="913" spans="1:15" hidden="1" x14ac:dyDescent="0.2">
      <c r="A913">
        <v>11819</v>
      </c>
      <c r="B913" t="s">
        <v>1242</v>
      </c>
      <c r="C913" t="s">
        <v>1243</v>
      </c>
      <c r="D913" t="s">
        <v>1244</v>
      </c>
      <c r="E913" t="s">
        <v>1245</v>
      </c>
      <c r="F913" t="s">
        <v>1246</v>
      </c>
      <c r="G913" t="s">
        <v>1247</v>
      </c>
      <c r="H913" t="s">
        <v>2228</v>
      </c>
      <c r="I913">
        <v>13</v>
      </c>
      <c r="J913">
        <v>27.1887097</v>
      </c>
      <c r="K913" t="b">
        <v>1</v>
      </c>
      <c r="L913" t="b">
        <v>1</v>
      </c>
      <c r="M913" t="s">
        <v>26</v>
      </c>
      <c r="N913" t="s">
        <v>26</v>
      </c>
    </row>
    <row r="914" spans="1:15" hidden="1" x14ac:dyDescent="0.2">
      <c r="A914">
        <v>41455</v>
      </c>
      <c r="B914" t="s">
        <v>1242</v>
      </c>
      <c r="C914" t="s">
        <v>1243</v>
      </c>
      <c r="D914" t="s">
        <v>1244</v>
      </c>
      <c r="E914" t="s">
        <v>1245</v>
      </c>
      <c r="F914" t="s">
        <v>1246</v>
      </c>
      <c r="G914" t="s">
        <v>1247</v>
      </c>
      <c r="H914" t="s">
        <v>2229</v>
      </c>
      <c r="I914">
        <v>13</v>
      </c>
      <c r="J914">
        <v>27.1887097</v>
      </c>
      <c r="K914" t="b">
        <v>1</v>
      </c>
      <c r="L914" t="b">
        <v>1</v>
      </c>
      <c r="M914" s="1" t="s">
        <v>2230</v>
      </c>
      <c r="N914" t="s">
        <v>26</v>
      </c>
      <c r="O914" t="s">
        <v>2231</v>
      </c>
    </row>
    <row r="915" spans="1:15" hidden="1" x14ac:dyDescent="0.2">
      <c r="A915">
        <v>655233</v>
      </c>
      <c r="B915" t="s">
        <v>1242</v>
      </c>
      <c r="C915" t="s">
        <v>1243</v>
      </c>
      <c r="D915" t="s">
        <v>1244</v>
      </c>
      <c r="E915" t="s">
        <v>1245</v>
      </c>
      <c r="F915" t="s">
        <v>1246</v>
      </c>
      <c r="G915" t="s">
        <v>1247</v>
      </c>
      <c r="H915" t="s">
        <v>2232</v>
      </c>
      <c r="I915">
        <v>13</v>
      </c>
      <c r="J915">
        <v>27.1887097</v>
      </c>
      <c r="K915" t="b">
        <v>1</v>
      </c>
      <c r="L915" t="b">
        <v>1</v>
      </c>
      <c r="M915" t="s">
        <v>26</v>
      </c>
      <c r="N915" t="s">
        <v>26</v>
      </c>
    </row>
    <row r="916" spans="1:15" hidden="1" x14ac:dyDescent="0.2">
      <c r="A916">
        <v>174207</v>
      </c>
      <c r="B916" t="s">
        <v>1242</v>
      </c>
      <c r="C916" t="s">
        <v>1243</v>
      </c>
      <c r="D916" t="s">
        <v>1244</v>
      </c>
      <c r="E916" t="s">
        <v>1245</v>
      </c>
      <c r="F916" t="s">
        <v>1246</v>
      </c>
      <c r="G916" t="s">
        <v>1247</v>
      </c>
      <c r="H916" t="s">
        <v>2233</v>
      </c>
      <c r="I916">
        <v>13</v>
      </c>
      <c r="J916">
        <v>27.1887097</v>
      </c>
      <c r="K916" t="b">
        <v>1</v>
      </c>
      <c r="L916" t="b">
        <v>1</v>
      </c>
      <c r="M916" s="1" t="s">
        <v>2234</v>
      </c>
      <c r="N916" t="s">
        <v>23</v>
      </c>
      <c r="O916" t="s">
        <v>2235</v>
      </c>
    </row>
    <row r="917" spans="1:15" hidden="1" x14ac:dyDescent="0.2">
      <c r="A917">
        <v>356171</v>
      </c>
      <c r="B917" t="s">
        <v>1242</v>
      </c>
      <c r="C917" t="s">
        <v>1243</v>
      </c>
      <c r="D917" t="s">
        <v>1244</v>
      </c>
      <c r="E917" t="s">
        <v>1245</v>
      </c>
      <c r="F917" t="s">
        <v>1246</v>
      </c>
      <c r="G917" t="s">
        <v>1247</v>
      </c>
      <c r="H917" t="s">
        <v>2236</v>
      </c>
      <c r="I917">
        <v>13</v>
      </c>
      <c r="J917">
        <v>27.1887097</v>
      </c>
      <c r="K917" t="b">
        <v>1</v>
      </c>
      <c r="L917" t="b">
        <v>1</v>
      </c>
      <c r="M917" s="1" t="s">
        <v>2237</v>
      </c>
      <c r="N917" t="s">
        <v>160</v>
      </c>
      <c r="O917" t="s">
        <v>2238</v>
      </c>
    </row>
    <row r="918" spans="1:15" hidden="1" x14ac:dyDescent="0.2">
      <c r="A918">
        <v>656897</v>
      </c>
      <c r="B918" t="s">
        <v>1242</v>
      </c>
      <c r="C918" t="s">
        <v>1243</v>
      </c>
      <c r="D918" t="s">
        <v>1244</v>
      </c>
      <c r="E918" t="s">
        <v>1245</v>
      </c>
      <c r="F918" t="s">
        <v>1246</v>
      </c>
      <c r="G918" t="s">
        <v>1247</v>
      </c>
      <c r="H918" t="s">
        <v>2239</v>
      </c>
      <c r="I918">
        <v>13</v>
      </c>
      <c r="J918">
        <v>27.1887097</v>
      </c>
      <c r="K918" t="b">
        <v>1</v>
      </c>
      <c r="L918" t="b">
        <v>1</v>
      </c>
      <c r="M918" s="1" t="s">
        <v>2240</v>
      </c>
      <c r="N918" t="s">
        <v>23</v>
      </c>
      <c r="O918" t="s">
        <v>2241</v>
      </c>
    </row>
    <row r="919" spans="1:15" hidden="1" x14ac:dyDescent="0.2">
      <c r="A919">
        <v>400811</v>
      </c>
      <c r="B919" t="s">
        <v>1242</v>
      </c>
      <c r="C919" t="s">
        <v>1243</v>
      </c>
      <c r="D919" t="s">
        <v>1244</v>
      </c>
      <c r="E919" t="s">
        <v>1245</v>
      </c>
      <c r="F919" t="s">
        <v>1246</v>
      </c>
      <c r="G919" t="s">
        <v>1247</v>
      </c>
      <c r="H919" t="s">
        <v>2242</v>
      </c>
      <c r="I919">
        <v>13</v>
      </c>
      <c r="J919">
        <v>27.1887097</v>
      </c>
      <c r="K919" t="b">
        <v>1</v>
      </c>
      <c r="L919" t="b">
        <v>1</v>
      </c>
      <c r="M919" s="1" t="s">
        <v>2243</v>
      </c>
      <c r="N919" t="s">
        <v>160</v>
      </c>
      <c r="O919" t="s">
        <v>2244</v>
      </c>
    </row>
    <row r="920" spans="1:15" hidden="1" x14ac:dyDescent="0.2">
      <c r="A920">
        <v>32138</v>
      </c>
      <c r="B920" t="s">
        <v>1242</v>
      </c>
      <c r="C920" t="s">
        <v>1243</v>
      </c>
      <c r="D920" t="s">
        <v>1244</v>
      </c>
      <c r="E920" t="s">
        <v>1245</v>
      </c>
      <c r="F920" t="s">
        <v>1246</v>
      </c>
      <c r="G920" t="s">
        <v>1247</v>
      </c>
      <c r="H920" t="s">
        <v>2245</v>
      </c>
      <c r="I920">
        <v>13</v>
      </c>
      <c r="J920">
        <v>27.1887097</v>
      </c>
      <c r="K920" t="b">
        <v>1</v>
      </c>
      <c r="L920" t="b">
        <v>1</v>
      </c>
      <c r="M920" t="s">
        <v>26</v>
      </c>
      <c r="N920" t="s">
        <v>26</v>
      </c>
    </row>
    <row r="921" spans="1:15" hidden="1" x14ac:dyDescent="0.2">
      <c r="A921">
        <v>420434</v>
      </c>
      <c r="B921" t="s">
        <v>1242</v>
      </c>
      <c r="C921" t="s">
        <v>1243</v>
      </c>
      <c r="D921" t="s">
        <v>1244</v>
      </c>
      <c r="E921" t="s">
        <v>1245</v>
      </c>
      <c r="F921" t="s">
        <v>1246</v>
      </c>
      <c r="G921" t="s">
        <v>1247</v>
      </c>
      <c r="H921" t="s">
        <v>2246</v>
      </c>
      <c r="I921">
        <v>13</v>
      </c>
      <c r="J921">
        <v>27.1887097</v>
      </c>
      <c r="K921" t="b">
        <v>1</v>
      </c>
      <c r="L921" t="b">
        <v>1</v>
      </c>
      <c r="M921" t="s">
        <v>26</v>
      </c>
      <c r="N921" t="s">
        <v>26</v>
      </c>
    </row>
    <row r="922" spans="1:15" hidden="1" x14ac:dyDescent="0.2">
      <c r="A922">
        <v>155319</v>
      </c>
      <c r="B922" t="s">
        <v>1242</v>
      </c>
      <c r="C922" t="s">
        <v>1243</v>
      </c>
      <c r="D922" t="s">
        <v>1244</v>
      </c>
      <c r="E922" t="s">
        <v>1245</v>
      </c>
      <c r="F922" t="s">
        <v>1246</v>
      </c>
      <c r="G922" t="s">
        <v>1247</v>
      </c>
      <c r="H922" t="s">
        <v>2247</v>
      </c>
      <c r="I922">
        <v>13</v>
      </c>
      <c r="J922">
        <v>27.1887097</v>
      </c>
      <c r="K922" t="b">
        <v>1</v>
      </c>
      <c r="L922" t="b">
        <v>1</v>
      </c>
      <c r="M922" s="1" t="s">
        <v>2248</v>
      </c>
      <c r="N922" t="s">
        <v>26</v>
      </c>
      <c r="O922" t="s">
        <v>2249</v>
      </c>
    </row>
    <row r="923" spans="1:15" hidden="1" x14ac:dyDescent="0.2">
      <c r="A923">
        <v>151021</v>
      </c>
      <c r="B923" t="s">
        <v>1242</v>
      </c>
      <c r="C923" t="s">
        <v>1243</v>
      </c>
      <c r="D923" t="s">
        <v>1244</v>
      </c>
      <c r="E923" t="s">
        <v>1245</v>
      </c>
      <c r="F923" t="s">
        <v>1246</v>
      </c>
      <c r="G923" t="s">
        <v>1247</v>
      </c>
      <c r="H923" t="s">
        <v>2250</v>
      </c>
      <c r="I923">
        <v>13</v>
      </c>
      <c r="J923">
        <v>27.1887097</v>
      </c>
      <c r="K923" t="b">
        <v>1</v>
      </c>
      <c r="L923" t="b">
        <v>1</v>
      </c>
      <c r="M923" t="s">
        <v>26</v>
      </c>
      <c r="N923" t="s">
        <v>26</v>
      </c>
    </row>
    <row r="924" spans="1:15" hidden="1" x14ac:dyDescent="0.2">
      <c r="A924">
        <v>117515</v>
      </c>
      <c r="B924" t="s">
        <v>1242</v>
      </c>
      <c r="C924" t="s">
        <v>1243</v>
      </c>
      <c r="D924" t="s">
        <v>1244</v>
      </c>
      <c r="E924" t="s">
        <v>1245</v>
      </c>
      <c r="F924" t="s">
        <v>1246</v>
      </c>
      <c r="G924" t="s">
        <v>1247</v>
      </c>
      <c r="H924" t="s">
        <v>2251</v>
      </c>
      <c r="I924">
        <v>13</v>
      </c>
      <c r="J924">
        <v>27.1887097</v>
      </c>
      <c r="K924" t="b">
        <v>1</v>
      </c>
      <c r="L924" t="b">
        <v>1</v>
      </c>
      <c r="M924" s="1" t="s">
        <v>2252</v>
      </c>
      <c r="N924" t="s">
        <v>160</v>
      </c>
      <c r="O924" t="s">
        <v>2253</v>
      </c>
    </row>
    <row r="925" spans="1:15" hidden="1" x14ac:dyDescent="0.2">
      <c r="A925">
        <v>231765</v>
      </c>
      <c r="B925" t="s">
        <v>1242</v>
      </c>
      <c r="C925" t="s">
        <v>1243</v>
      </c>
      <c r="D925" t="s">
        <v>1244</v>
      </c>
      <c r="E925" t="s">
        <v>1245</v>
      </c>
      <c r="F925" t="s">
        <v>1246</v>
      </c>
      <c r="G925" t="s">
        <v>1247</v>
      </c>
      <c r="H925" t="s">
        <v>2254</v>
      </c>
      <c r="I925">
        <v>13</v>
      </c>
      <c r="J925">
        <v>27.1887097</v>
      </c>
      <c r="K925" t="b">
        <v>1</v>
      </c>
      <c r="L925" t="b">
        <v>1</v>
      </c>
      <c r="M925" t="s">
        <v>26</v>
      </c>
      <c r="N925" t="s">
        <v>26</v>
      </c>
    </row>
    <row r="926" spans="1:15" hidden="1" x14ac:dyDescent="0.2">
      <c r="A926">
        <v>483117</v>
      </c>
      <c r="B926" t="s">
        <v>1242</v>
      </c>
      <c r="C926" t="s">
        <v>1243</v>
      </c>
      <c r="D926" t="s">
        <v>1244</v>
      </c>
      <c r="E926" t="s">
        <v>1245</v>
      </c>
      <c r="F926" t="s">
        <v>1246</v>
      </c>
      <c r="G926" t="s">
        <v>1247</v>
      </c>
      <c r="H926" t="s">
        <v>2255</v>
      </c>
      <c r="I926">
        <v>13</v>
      </c>
      <c r="J926">
        <v>27.1887097</v>
      </c>
      <c r="K926" t="b">
        <v>1</v>
      </c>
      <c r="L926" t="b">
        <v>1</v>
      </c>
      <c r="M926" t="s">
        <v>26</v>
      </c>
      <c r="N926" t="s">
        <v>26</v>
      </c>
    </row>
    <row r="927" spans="1:15" hidden="1" x14ac:dyDescent="0.2">
      <c r="A927">
        <v>204516</v>
      </c>
      <c r="B927" t="s">
        <v>1242</v>
      </c>
      <c r="C927" t="s">
        <v>1243</v>
      </c>
      <c r="D927" t="s">
        <v>1244</v>
      </c>
      <c r="E927" t="s">
        <v>1245</v>
      </c>
      <c r="F927" t="s">
        <v>1246</v>
      </c>
      <c r="G927" t="s">
        <v>1247</v>
      </c>
      <c r="H927" t="s">
        <v>2256</v>
      </c>
      <c r="I927">
        <v>13</v>
      </c>
      <c r="J927">
        <v>27.1887097</v>
      </c>
      <c r="K927" t="b">
        <v>1</v>
      </c>
      <c r="L927" t="b">
        <v>1</v>
      </c>
      <c r="M927" t="s">
        <v>26</v>
      </c>
      <c r="N927" t="s">
        <v>26</v>
      </c>
    </row>
    <row r="928" spans="1:15" hidden="1" x14ac:dyDescent="0.2">
      <c r="A928">
        <v>584215</v>
      </c>
      <c r="B928" t="s">
        <v>1242</v>
      </c>
      <c r="C928" t="s">
        <v>1243</v>
      </c>
      <c r="D928" t="s">
        <v>1244</v>
      </c>
      <c r="E928" t="s">
        <v>1245</v>
      </c>
      <c r="F928" t="s">
        <v>1246</v>
      </c>
      <c r="G928" t="s">
        <v>1247</v>
      </c>
      <c r="H928" t="s">
        <v>2257</v>
      </c>
      <c r="I928">
        <v>13</v>
      </c>
      <c r="J928">
        <v>27.1887097</v>
      </c>
      <c r="K928" t="b">
        <v>1</v>
      </c>
      <c r="L928" t="b">
        <v>1</v>
      </c>
      <c r="M928" t="s">
        <v>26</v>
      </c>
      <c r="N928" t="s">
        <v>26</v>
      </c>
    </row>
    <row r="929" spans="1:15" hidden="1" x14ac:dyDescent="0.2">
      <c r="A929">
        <v>247016</v>
      </c>
      <c r="B929" t="s">
        <v>1242</v>
      </c>
      <c r="C929" t="s">
        <v>1243</v>
      </c>
      <c r="D929" t="s">
        <v>1244</v>
      </c>
      <c r="E929" t="s">
        <v>1245</v>
      </c>
      <c r="F929" t="s">
        <v>1246</v>
      </c>
      <c r="G929" t="s">
        <v>1247</v>
      </c>
      <c r="H929" t="s">
        <v>2258</v>
      </c>
      <c r="I929">
        <v>13</v>
      </c>
      <c r="J929">
        <v>27.1887097</v>
      </c>
      <c r="K929" t="b">
        <v>1</v>
      </c>
      <c r="L929" t="b">
        <v>1</v>
      </c>
      <c r="M929" s="1" t="s">
        <v>2259</v>
      </c>
      <c r="N929" t="s">
        <v>26</v>
      </c>
      <c r="O929" t="s">
        <v>2260</v>
      </c>
    </row>
    <row r="930" spans="1:15" hidden="1" x14ac:dyDescent="0.2">
      <c r="A930">
        <v>332334</v>
      </c>
      <c r="B930" t="s">
        <v>1242</v>
      </c>
      <c r="C930" t="s">
        <v>1243</v>
      </c>
      <c r="D930" t="s">
        <v>1244</v>
      </c>
      <c r="E930" t="s">
        <v>1245</v>
      </c>
      <c r="F930" t="s">
        <v>1246</v>
      </c>
      <c r="G930" t="s">
        <v>1247</v>
      </c>
      <c r="H930" t="s">
        <v>2261</v>
      </c>
      <c r="I930">
        <v>13</v>
      </c>
      <c r="J930">
        <v>27.1887097</v>
      </c>
      <c r="K930" t="b">
        <v>1</v>
      </c>
      <c r="L930" t="b">
        <v>1</v>
      </c>
      <c r="M930" s="1" t="s">
        <v>2262</v>
      </c>
      <c r="N930" t="s">
        <v>23</v>
      </c>
      <c r="O930" t="s">
        <v>2263</v>
      </c>
    </row>
    <row r="931" spans="1:15" hidden="1" x14ac:dyDescent="0.2">
      <c r="A931">
        <v>254224</v>
      </c>
      <c r="B931" t="s">
        <v>1242</v>
      </c>
      <c r="C931" t="s">
        <v>1243</v>
      </c>
      <c r="D931" t="s">
        <v>1244</v>
      </c>
      <c r="E931" t="s">
        <v>1245</v>
      </c>
      <c r="F931" t="s">
        <v>1246</v>
      </c>
      <c r="G931" t="s">
        <v>1247</v>
      </c>
      <c r="H931" t="s">
        <v>2264</v>
      </c>
      <c r="I931">
        <v>13</v>
      </c>
      <c r="J931">
        <v>27.1887097</v>
      </c>
      <c r="K931" t="b">
        <v>1</v>
      </c>
      <c r="L931" t="b">
        <v>1</v>
      </c>
      <c r="M931" s="1" t="s">
        <v>2265</v>
      </c>
      <c r="N931" t="s">
        <v>160</v>
      </c>
      <c r="O931" t="s">
        <v>2266</v>
      </c>
    </row>
    <row r="932" spans="1:15" hidden="1" x14ac:dyDescent="0.2">
      <c r="A932">
        <v>191829</v>
      </c>
      <c r="B932" t="s">
        <v>1242</v>
      </c>
      <c r="C932" t="s">
        <v>1243</v>
      </c>
      <c r="D932" t="s">
        <v>1244</v>
      </c>
      <c r="E932" t="s">
        <v>1245</v>
      </c>
      <c r="F932" t="s">
        <v>1246</v>
      </c>
      <c r="G932" t="s">
        <v>1247</v>
      </c>
      <c r="H932" t="s">
        <v>2267</v>
      </c>
      <c r="I932">
        <v>12</v>
      </c>
      <c r="J932">
        <v>27.1887097</v>
      </c>
      <c r="K932" t="b">
        <v>1</v>
      </c>
      <c r="L932" t="b">
        <v>1</v>
      </c>
      <c r="M932" s="1" t="s">
        <v>2268</v>
      </c>
      <c r="N932" t="s">
        <v>26</v>
      </c>
      <c r="O932" t="s">
        <v>2269</v>
      </c>
    </row>
    <row r="933" spans="1:15" hidden="1" x14ac:dyDescent="0.2">
      <c r="A933">
        <v>54735</v>
      </c>
      <c r="B933" t="s">
        <v>1242</v>
      </c>
      <c r="C933" t="s">
        <v>1243</v>
      </c>
      <c r="D933" t="s">
        <v>1244</v>
      </c>
      <c r="E933" t="s">
        <v>1245</v>
      </c>
      <c r="F933" t="s">
        <v>1246</v>
      </c>
      <c r="G933" t="s">
        <v>1247</v>
      </c>
      <c r="H933" t="s">
        <v>2270</v>
      </c>
      <c r="I933">
        <v>12</v>
      </c>
      <c r="J933">
        <v>27.1887097</v>
      </c>
      <c r="K933" t="b">
        <v>1</v>
      </c>
      <c r="L933" t="b">
        <v>1</v>
      </c>
      <c r="M933" t="s">
        <v>26</v>
      </c>
      <c r="N933" t="s">
        <v>26</v>
      </c>
    </row>
    <row r="934" spans="1:15" hidden="1" x14ac:dyDescent="0.2">
      <c r="A934">
        <v>605926</v>
      </c>
      <c r="B934" t="s">
        <v>1242</v>
      </c>
      <c r="C934" t="s">
        <v>1243</v>
      </c>
      <c r="D934" t="s">
        <v>1244</v>
      </c>
      <c r="E934" t="s">
        <v>1245</v>
      </c>
      <c r="F934" t="s">
        <v>1246</v>
      </c>
      <c r="G934" t="s">
        <v>1247</v>
      </c>
      <c r="H934" t="s">
        <v>2271</v>
      </c>
      <c r="I934">
        <v>12</v>
      </c>
      <c r="J934">
        <v>27.1887097</v>
      </c>
      <c r="K934" t="b">
        <v>1</v>
      </c>
      <c r="L934" t="b">
        <v>1</v>
      </c>
      <c r="M934" s="1" t="s">
        <v>2272</v>
      </c>
      <c r="N934" t="s">
        <v>160</v>
      </c>
      <c r="O934" t="s">
        <v>2273</v>
      </c>
    </row>
    <row r="935" spans="1:15" hidden="1" x14ac:dyDescent="0.2">
      <c r="A935">
        <v>342491</v>
      </c>
      <c r="B935" t="s">
        <v>1242</v>
      </c>
      <c r="C935" t="s">
        <v>1243</v>
      </c>
      <c r="D935" t="s">
        <v>1244</v>
      </c>
      <c r="E935" t="s">
        <v>1245</v>
      </c>
      <c r="F935" t="s">
        <v>1246</v>
      </c>
      <c r="G935" t="s">
        <v>1247</v>
      </c>
      <c r="H935" t="s">
        <v>2274</v>
      </c>
      <c r="I935">
        <v>12</v>
      </c>
      <c r="J935">
        <v>27.1887097</v>
      </c>
      <c r="K935" t="b">
        <v>1</v>
      </c>
      <c r="L935" t="b">
        <v>1</v>
      </c>
      <c r="M935" t="s">
        <v>26</v>
      </c>
      <c r="N935" t="s">
        <v>26</v>
      </c>
    </row>
    <row r="936" spans="1:15" hidden="1" x14ac:dyDescent="0.2">
      <c r="A936">
        <v>595892</v>
      </c>
      <c r="B936" t="s">
        <v>1242</v>
      </c>
      <c r="C936" t="s">
        <v>1243</v>
      </c>
      <c r="D936" t="s">
        <v>1244</v>
      </c>
      <c r="E936" t="s">
        <v>1245</v>
      </c>
      <c r="F936" t="s">
        <v>1246</v>
      </c>
      <c r="G936" t="s">
        <v>1247</v>
      </c>
      <c r="H936" t="s">
        <v>2275</v>
      </c>
      <c r="I936">
        <v>12</v>
      </c>
      <c r="J936">
        <v>27.1887097</v>
      </c>
      <c r="K936" t="b">
        <v>1</v>
      </c>
      <c r="L936" t="b">
        <v>1</v>
      </c>
      <c r="M936" s="1" t="s">
        <v>2276</v>
      </c>
      <c r="N936" t="s">
        <v>23</v>
      </c>
      <c r="O936" t="s">
        <v>2277</v>
      </c>
    </row>
    <row r="937" spans="1:15" hidden="1" x14ac:dyDescent="0.2">
      <c r="A937">
        <v>249826</v>
      </c>
      <c r="B937" t="s">
        <v>1242</v>
      </c>
      <c r="C937" t="s">
        <v>1243</v>
      </c>
      <c r="D937" t="s">
        <v>1244</v>
      </c>
      <c r="E937" t="s">
        <v>1245</v>
      </c>
      <c r="F937" t="s">
        <v>1246</v>
      </c>
      <c r="G937" t="s">
        <v>1247</v>
      </c>
      <c r="H937" t="s">
        <v>2278</v>
      </c>
      <c r="I937">
        <v>12</v>
      </c>
      <c r="J937">
        <v>27.1887097</v>
      </c>
      <c r="K937" t="b">
        <v>1</v>
      </c>
      <c r="L937" t="b">
        <v>1</v>
      </c>
      <c r="M937" s="1" t="s">
        <v>2279</v>
      </c>
      <c r="N937" t="s">
        <v>160</v>
      </c>
      <c r="O937" t="s">
        <v>2280</v>
      </c>
    </row>
    <row r="938" spans="1:15" hidden="1" x14ac:dyDescent="0.2">
      <c r="A938">
        <v>273296</v>
      </c>
      <c r="B938" t="s">
        <v>1242</v>
      </c>
      <c r="C938" t="s">
        <v>1243</v>
      </c>
      <c r="D938" t="s">
        <v>1244</v>
      </c>
      <c r="E938" t="s">
        <v>1245</v>
      </c>
      <c r="F938" t="s">
        <v>1246</v>
      </c>
      <c r="G938" t="s">
        <v>1247</v>
      </c>
      <c r="H938" t="s">
        <v>2281</v>
      </c>
      <c r="I938">
        <v>12</v>
      </c>
      <c r="J938">
        <v>27.1887097</v>
      </c>
      <c r="K938" t="b">
        <v>1</v>
      </c>
      <c r="L938" t="b">
        <v>1</v>
      </c>
      <c r="M938" t="s">
        <v>26</v>
      </c>
      <c r="N938" t="s">
        <v>26</v>
      </c>
    </row>
    <row r="939" spans="1:15" hidden="1" x14ac:dyDescent="0.2">
      <c r="A939">
        <v>680234</v>
      </c>
      <c r="B939" t="s">
        <v>1242</v>
      </c>
      <c r="C939" t="s">
        <v>1243</v>
      </c>
      <c r="D939" t="s">
        <v>1244</v>
      </c>
      <c r="E939" t="s">
        <v>1245</v>
      </c>
      <c r="F939" t="s">
        <v>1246</v>
      </c>
      <c r="G939" t="s">
        <v>1247</v>
      </c>
      <c r="H939" t="s">
        <v>2282</v>
      </c>
      <c r="I939">
        <v>12</v>
      </c>
      <c r="J939">
        <v>27.1887097</v>
      </c>
      <c r="K939" t="b">
        <v>1</v>
      </c>
      <c r="L939" t="b">
        <v>1</v>
      </c>
      <c r="M939" t="s">
        <v>26</v>
      </c>
      <c r="N939" t="s">
        <v>26</v>
      </c>
    </row>
    <row r="940" spans="1:15" hidden="1" x14ac:dyDescent="0.2">
      <c r="A940">
        <v>196233</v>
      </c>
      <c r="B940" t="s">
        <v>1242</v>
      </c>
      <c r="C940" t="s">
        <v>1243</v>
      </c>
      <c r="D940" t="s">
        <v>1244</v>
      </c>
      <c r="E940" t="s">
        <v>1245</v>
      </c>
      <c r="F940" t="s">
        <v>1246</v>
      </c>
      <c r="G940" t="s">
        <v>1247</v>
      </c>
      <c r="H940" t="s">
        <v>2283</v>
      </c>
      <c r="I940">
        <v>12</v>
      </c>
      <c r="J940">
        <v>27.1887097</v>
      </c>
      <c r="K940" t="b">
        <v>1</v>
      </c>
      <c r="L940" t="b">
        <v>1</v>
      </c>
      <c r="M940" t="s">
        <v>26</v>
      </c>
      <c r="N940" t="s">
        <v>26</v>
      </c>
    </row>
    <row r="941" spans="1:15" hidden="1" x14ac:dyDescent="0.2">
      <c r="A941">
        <v>195798</v>
      </c>
      <c r="B941" t="s">
        <v>1242</v>
      </c>
      <c r="C941" t="s">
        <v>1243</v>
      </c>
      <c r="D941" t="s">
        <v>1244</v>
      </c>
      <c r="E941" t="s">
        <v>1245</v>
      </c>
      <c r="F941" t="s">
        <v>1246</v>
      </c>
      <c r="G941" t="s">
        <v>1247</v>
      </c>
      <c r="H941" t="s">
        <v>2284</v>
      </c>
      <c r="I941">
        <v>12</v>
      </c>
      <c r="J941">
        <v>27.1887097</v>
      </c>
      <c r="K941" t="b">
        <v>1</v>
      </c>
      <c r="L941" t="b">
        <v>1</v>
      </c>
      <c r="M941" t="s">
        <v>26</v>
      </c>
      <c r="N941" t="s">
        <v>26</v>
      </c>
    </row>
    <row r="942" spans="1:15" hidden="1" x14ac:dyDescent="0.2">
      <c r="A942">
        <v>503431</v>
      </c>
      <c r="B942" t="s">
        <v>1242</v>
      </c>
      <c r="C942" t="s">
        <v>1243</v>
      </c>
      <c r="D942" t="s">
        <v>1244</v>
      </c>
      <c r="E942" t="s">
        <v>1245</v>
      </c>
      <c r="F942" t="s">
        <v>1246</v>
      </c>
      <c r="G942" t="s">
        <v>1247</v>
      </c>
      <c r="H942" t="s">
        <v>2285</v>
      </c>
      <c r="I942">
        <v>12</v>
      </c>
      <c r="J942">
        <v>27.1887097</v>
      </c>
      <c r="K942" t="b">
        <v>1</v>
      </c>
      <c r="L942" t="b">
        <v>1</v>
      </c>
      <c r="M942" t="s">
        <v>26</v>
      </c>
      <c r="N942" t="s">
        <v>26</v>
      </c>
    </row>
    <row r="943" spans="1:15" hidden="1" x14ac:dyDescent="0.2">
      <c r="A943">
        <v>396830</v>
      </c>
      <c r="B943" t="s">
        <v>1242</v>
      </c>
      <c r="C943" t="s">
        <v>1243</v>
      </c>
      <c r="D943" t="s">
        <v>1244</v>
      </c>
      <c r="E943" t="s">
        <v>1245</v>
      </c>
      <c r="F943" t="s">
        <v>1246</v>
      </c>
      <c r="G943" t="s">
        <v>1247</v>
      </c>
      <c r="H943" t="s">
        <v>2286</v>
      </c>
      <c r="I943">
        <v>12</v>
      </c>
      <c r="J943">
        <v>27.1887097</v>
      </c>
      <c r="K943" t="b">
        <v>1</v>
      </c>
      <c r="L943" t="b">
        <v>1</v>
      </c>
      <c r="M943" s="1" t="s">
        <v>2287</v>
      </c>
      <c r="N943" t="s">
        <v>26</v>
      </c>
      <c r="O943" t="s">
        <v>2288</v>
      </c>
    </row>
    <row r="944" spans="1:15" hidden="1" x14ac:dyDescent="0.2">
      <c r="A944">
        <v>389891</v>
      </c>
      <c r="B944" t="s">
        <v>1242</v>
      </c>
      <c r="C944" t="s">
        <v>1243</v>
      </c>
      <c r="D944" t="s">
        <v>1244</v>
      </c>
      <c r="E944" t="s">
        <v>1245</v>
      </c>
      <c r="F944" t="s">
        <v>1246</v>
      </c>
      <c r="G944" t="s">
        <v>1247</v>
      </c>
      <c r="H944" t="s">
        <v>2289</v>
      </c>
      <c r="I944">
        <v>12</v>
      </c>
      <c r="J944">
        <v>27.1887097</v>
      </c>
      <c r="K944" t="b">
        <v>1</v>
      </c>
      <c r="L944" t="b">
        <v>1</v>
      </c>
      <c r="M944" s="1" t="s">
        <v>2290</v>
      </c>
      <c r="N944" t="s">
        <v>160</v>
      </c>
      <c r="O944" t="s">
        <v>2291</v>
      </c>
    </row>
    <row r="945" spans="1:15" hidden="1" x14ac:dyDescent="0.2">
      <c r="A945">
        <v>205100</v>
      </c>
      <c r="B945" t="s">
        <v>1242</v>
      </c>
      <c r="C945" t="s">
        <v>1243</v>
      </c>
      <c r="D945" t="s">
        <v>1244</v>
      </c>
      <c r="E945" t="s">
        <v>1245</v>
      </c>
      <c r="F945" t="s">
        <v>1246</v>
      </c>
      <c r="G945" t="s">
        <v>1247</v>
      </c>
      <c r="H945" t="s">
        <v>2292</v>
      </c>
      <c r="I945">
        <v>12</v>
      </c>
      <c r="J945">
        <v>27.1887097</v>
      </c>
      <c r="K945" t="b">
        <v>1</v>
      </c>
      <c r="L945" t="b">
        <v>1</v>
      </c>
      <c r="M945" s="1" t="s">
        <v>2293</v>
      </c>
      <c r="N945" t="s">
        <v>23</v>
      </c>
      <c r="O945" t="s">
        <v>2294</v>
      </c>
    </row>
    <row r="946" spans="1:15" hidden="1" x14ac:dyDescent="0.2">
      <c r="A946">
        <v>19526</v>
      </c>
      <c r="B946" t="s">
        <v>1242</v>
      </c>
      <c r="C946" t="s">
        <v>1243</v>
      </c>
      <c r="D946" t="s">
        <v>1244</v>
      </c>
      <c r="E946" t="s">
        <v>1245</v>
      </c>
      <c r="F946" t="s">
        <v>1246</v>
      </c>
      <c r="G946" t="s">
        <v>1247</v>
      </c>
      <c r="H946" t="s">
        <v>2295</v>
      </c>
      <c r="I946">
        <v>12</v>
      </c>
      <c r="J946">
        <v>27.1887097</v>
      </c>
      <c r="K946" t="b">
        <v>1</v>
      </c>
      <c r="L946" t="b">
        <v>1</v>
      </c>
      <c r="M946" t="s">
        <v>26</v>
      </c>
      <c r="N946" t="s">
        <v>26</v>
      </c>
    </row>
    <row r="947" spans="1:15" hidden="1" x14ac:dyDescent="0.2">
      <c r="A947">
        <v>550302</v>
      </c>
      <c r="B947" t="s">
        <v>1242</v>
      </c>
      <c r="C947" t="s">
        <v>1243</v>
      </c>
      <c r="D947" t="s">
        <v>1244</v>
      </c>
      <c r="E947" t="s">
        <v>1245</v>
      </c>
      <c r="F947" t="s">
        <v>1246</v>
      </c>
      <c r="G947" t="s">
        <v>1247</v>
      </c>
      <c r="H947" t="s">
        <v>2296</v>
      </c>
      <c r="I947">
        <v>12</v>
      </c>
      <c r="J947">
        <v>27.1887097</v>
      </c>
      <c r="K947" t="b">
        <v>1</v>
      </c>
      <c r="L947" t="b">
        <v>1</v>
      </c>
      <c r="M947" s="1" t="s">
        <v>2297</v>
      </c>
      <c r="N947" t="s">
        <v>26</v>
      </c>
      <c r="O947" t="s">
        <v>2298</v>
      </c>
    </row>
    <row r="948" spans="1:15" hidden="1" x14ac:dyDescent="0.2">
      <c r="A948">
        <v>392023</v>
      </c>
      <c r="B948" t="s">
        <v>1242</v>
      </c>
      <c r="C948" t="s">
        <v>1243</v>
      </c>
      <c r="D948" t="s">
        <v>1244</v>
      </c>
      <c r="E948" t="s">
        <v>1245</v>
      </c>
      <c r="F948" t="s">
        <v>1246</v>
      </c>
      <c r="G948" t="s">
        <v>1247</v>
      </c>
      <c r="H948" t="s">
        <v>2299</v>
      </c>
      <c r="I948">
        <v>12</v>
      </c>
      <c r="J948">
        <v>27.1887097</v>
      </c>
      <c r="K948" t="b">
        <v>1</v>
      </c>
      <c r="L948" t="b">
        <v>1</v>
      </c>
      <c r="M948" s="1" t="s">
        <v>2300</v>
      </c>
      <c r="N948" t="s">
        <v>23</v>
      </c>
      <c r="O948" t="s">
        <v>2301</v>
      </c>
    </row>
    <row r="949" spans="1:15" hidden="1" x14ac:dyDescent="0.2">
      <c r="A949">
        <v>641086</v>
      </c>
      <c r="B949" t="s">
        <v>1242</v>
      </c>
      <c r="C949" t="s">
        <v>1243</v>
      </c>
      <c r="D949" t="s">
        <v>1244</v>
      </c>
      <c r="E949" t="s">
        <v>1245</v>
      </c>
      <c r="F949" t="s">
        <v>1246</v>
      </c>
      <c r="G949" t="s">
        <v>1247</v>
      </c>
      <c r="H949" t="s">
        <v>2302</v>
      </c>
      <c r="I949">
        <v>11</v>
      </c>
      <c r="J949">
        <v>27.1887097</v>
      </c>
      <c r="K949" t="b">
        <v>1</v>
      </c>
      <c r="L949" t="b">
        <v>1</v>
      </c>
      <c r="M949" s="1" t="s">
        <v>2303</v>
      </c>
      <c r="N949" t="s">
        <v>160</v>
      </c>
      <c r="O949" t="s">
        <v>2304</v>
      </c>
    </row>
    <row r="950" spans="1:15" hidden="1" x14ac:dyDescent="0.2">
      <c r="A950">
        <v>600025</v>
      </c>
      <c r="B950" t="s">
        <v>1242</v>
      </c>
      <c r="C950" t="s">
        <v>1243</v>
      </c>
      <c r="D950" t="s">
        <v>1244</v>
      </c>
      <c r="E950" t="s">
        <v>1245</v>
      </c>
      <c r="F950" t="s">
        <v>1246</v>
      </c>
      <c r="G950" t="s">
        <v>1247</v>
      </c>
      <c r="H950" t="s">
        <v>2305</v>
      </c>
      <c r="I950">
        <v>11</v>
      </c>
      <c r="J950">
        <v>27.1887097</v>
      </c>
      <c r="K950" t="b">
        <v>1</v>
      </c>
      <c r="L950" t="b">
        <v>1</v>
      </c>
      <c r="M950" s="1" t="s">
        <v>2306</v>
      </c>
      <c r="N950" t="s">
        <v>160</v>
      </c>
      <c r="O950" t="s">
        <v>2307</v>
      </c>
    </row>
    <row r="951" spans="1:15" hidden="1" x14ac:dyDescent="0.2">
      <c r="A951">
        <v>77156</v>
      </c>
      <c r="B951" t="s">
        <v>1242</v>
      </c>
      <c r="C951" t="s">
        <v>1243</v>
      </c>
      <c r="D951" t="s">
        <v>1244</v>
      </c>
      <c r="E951" t="s">
        <v>1245</v>
      </c>
      <c r="F951" t="s">
        <v>1246</v>
      </c>
      <c r="G951" t="s">
        <v>1247</v>
      </c>
      <c r="H951" t="s">
        <v>2308</v>
      </c>
      <c r="I951">
        <v>11</v>
      </c>
      <c r="J951">
        <v>27.1887097</v>
      </c>
      <c r="K951" t="b">
        <v>1</v>
      </c>
      <c r="L951" t="b">
        <v>1</v>
      </c>
      <c r="M951" s="1" t="s">
        <v>2309</v>
      </c>
      <c r="N951" t="s">
        <v>23</v>
      </c>
      <c r="O951" t="s">
        <v>2310</v>
      </c>
    </row>
    <row r="952" spans="1:15" hidden="1" x14ac:dyDescent="0.2">
      <c r="A952">
        <v>662506</v>
      </c>
      <c r="B952" t="s">
        <v>1242</v>
      </c>
      <c r="C952" t="s">
        <v>1243</v>
      </c>
      <c r="D952" t="s">
        <v>1244</v>
      </c>
      <c r="E952" t="s">
        <v>1245</v>
      </c>
      <c r="F952" t="s">
        <v>1246</v>
      </c>
      <c r="G952" t="s">
        <v>1247</v>
      </c>
      <c r="H952" t="s">
        <v>2311</v>
      </c>
      <c r="I952">
        <v>11</v>
      </c>
      <c r="J952">
        <v>27.1887097</v>
      </c>
      <c r="K952" t="b">
        <v>1</v>
      </c>
      <c r="L952" t="b">
        <v>1</v>
      </c>
      <c r="M952" s="1" t="s">
        <v>2312</v>
      </c>
      <c r="N952" t="s">
        <v>26</v>
      </c>
      <c r="O952" t="s">
        <v>2313</v>
      </c>
    </row>
    <row r="953" spans="1:15" hidden="1" x14ac:dyDescent="0.2">
      <c r="A953">
        <v>544771</v>
      </c>
      <c r="B953" t="s">
        <v>1242</v>
      </c>
      <c r="C953" t="s">
        <v>1243</v>
      </c>
      <c r="D953" t="s">
        <v>1244</v>
      </c>
      <c r="E953" t="s">
        <v>1245</v>
      </c>
      <c r="F953" t="s">
        <v>1246</v>
      </c>
      <c r="G953" t="s">
        <v>1247</v>
      </c>
      <c r="H953" t="s">
        <v>2314</v>
      </c>
      <c r="I953">
        <v>11</v>
      </c>
      <c r="J953">
        <v>27.1887097</v>
      </c>
      <c r="K953" t="b">
        <v>1</v>
      </c>
      <c r="L953" t="b">
        <v>1</v>
      </c>
      <c r="M953" s="1" t="s">
        <v>2315</v>
      </c>
      <c r="N953" t="s">
        <v>160</v>
      </c>
      <c r="O953" t="s">
        <v>2316</v>
      </c>
    </row>
    <row r="954" spans="1:15" hidden="1" x14ac:dyDescent="0.2">
      <c r="A954">
        <v>569165</v>
      </c>
      <c r="B954" t="s">
        <v>1242</v>
      </c>
      <c r="C954" t="s">
        <v>1243</v>
      </c>
      <c r="D954" t="s">
        <v>1244</v>
      </c>
      <c r="E954" t="s">
        <v>1245</v>
      </c>
      <c r="F954" t="s">
        <v>1246</v>
      </c>
      <c r="G954" t="s">
        <v>1247</v>
      </c>
      <c r="H954" t="s">
        <v>2317</v>
      </c>
      <c r="I954">
        <v>11</v>
      </c>
      <c r="J954">
        <v>27.1887097</v>
      </c>
      <c r="K954" t="b">
        <v>1</v>
      </c>
      <c r="L954" t="b">
        <v>1</v>
      </c>
      <c r="M954" s="1" t="s">
        <v>2318</v>
      </c>
      <c r="N954" t="s">
        <v>160</v>
      </c>
      <c r="O954" t="s">
        <v>2319</v>
      </c>
    </row>
    <row r="955" spans="1:15" hidden="1" x14ac:dyDescent="0.2">
      <c r="A955">
        <v>689797</v>
      </c>
      <c r="B955" t="s">
        <v>1242</v>
      </c>
      <c r="C955" t="s">
        <v>1243</v>
      </c>
      <c r="D955" t="s">
        <v>1244</v>
      </c>
      <c r="E955" t="s">
        <v>1245</v>
      </c>
      <c r="F955" t="s">
        <v>1246</v>
      </c>
      <c r="G955" t="s">
        <v>1247</v>
      </c>
      <c r="H955" t="s">
        <v>2320</v>
      </c>
      <c r="I955">
        <v>11</v>
      </c>
      <c r="J955">
        <v>27.1887097</v>
      </c>
      <c r="K955" t="b">
        <v>1</v>
      </c>
      <c r="L955" t="b">
        <v>1</v>
      </c>
      <c r="M955" s="1" t="s">
        <v>2321</v>
      </c>
      <c r="N955" t="s">
        <v>23</v>
      </c>
      <c r="O955" t="s">
        <v>2322</v>
      </c>
    </row>
    <row r="956" spans="1:15" hidden="1" x14ac:dyDescent="0.2">
      <c r="A956">
        <v>428597</v>
      </c>
      <c r="B956" t="s">
        <v>1242</v>
      </c>
      <c r="C956" t="s">
        <v>1243</v>
      </c>
      <c r="D956" t="s">
        <v>1244</v>
      </c>
      <c r="E956" t="s">
        <v>1245</v>
      </c>
      <c r="F956" t="s">
        <v>1246</v>
      </c>
      <c r="G956" t="s">
        <v>1247</v>
      </c>
      <c r="H956" t="s">
        <v>2323</v>
      </c>
      <c r="I956">
        <v>11</v>
      </c>
      <c r="J956">
        <v>27.1887097</v>
      </c>
      <c r="K956" t="b">
        <v>1</v>
      </c>
      <c r="L956" t="b">
        <v>1</v>
      </c>
      <c r="M956" s="1" t="s">
        <v>2324</v>
      </c>
      <c r="N956" t="s">
        <v>160</v>
      </c>
      <c r="O956" t="s">
        <v>2325</v>
      </c>
    </row>
    <row r="957" spans="1:15" hidden="1" x14ac:dyDescent="0.2">
      <c r="A957">
        <v>290907</v>
      </c>
      <c r="B957" t="s">
        <v>1242</v>
      </c>
      <c r="C957" t="s">
        <v>1243</v>
      </c>
      <c r="D957" t="s">
        <v>1244</v>
      </c>
      <c r="E957" t="s">
        <v>1245</v>
      </c>
      <c r="F957" t="s">
        <v>1246</v>
      </c>
      <c r="G957" t="s">
        <v>1247</v>
      </c>
      <c r="H957" t="s">
        <v>2326</v>
      </c>
      <c r="I957">
        <v>11</v>
      </c>
      <c r="J957">
        <v>27.1887097</v>
      </c>
      <c r="K957" t="b">
        <v>1</v>
      </c>
      <c r="L957" t="b">
        <v>1</v>
      </c>
      <c r="M957" t="s">
        <v>26</v>
      </c>
      <c r="N957" t="s">
        <v>26</v>
      </c>
    </row>
    <row r="958" spans="1:15" hidden="1" x14ac:dyDescent="0.2">
      <c r="A958">
        <v>206818</v>
      </c>
      <c r="B958" t="s">
        <v>1242</v>
      </c>
      <c r="C958" t="s">
        <v>1243</v>
      </c>
      <c r="D958" t="s">
        <v>1244</v>
      </c>
      <c r="E958" t="s">
        <v>1245</v>
      </c>
      <c r="F958" t="s">
        <v>1246</v>
      </c>
      <c r="G958" t="s">
        <v>1247</v>
      </c>
      <c r="H958" t="s">
        <v>2327</v>
      </c>
      <c r="I958">
        <v>11</v>
      </c>
      <c r="J958">
        <v>27.1887097</v>
      </c>
      <c r="K958" t="b">
        <v>1</v>
      </c>
      <c r="L958" t="b">
        <v>1</v>
      </c>
      <c r="M958" t="s">
        <v>26</v>
      </c>
      <c r="N958" t="s">
        <v>26</v>
      </c>
    </row>
    <row r="959" spans="1:15" hidden="1" x14ac:dyDescent="0.2">
      <c r="A959">
        <v>14242</v>
      </c>
      <c r="B959" t="s">
        <v>1242</v>
      </c>
      <c r="C959" t="s">
        <v>1243</v>
      </c>
      <c r="D959" t="s">
        <v>1244</v>
      </c>
      <c r="E959" t="s">
        <v>1245</v>
      </c>
      <c r="F959" t="s">
        <v>1246</v>
      </c>
      <c r="G959" t="s">
        <v>1247</v>
      </c>
      <c r="H959" t="s">
        <v>2328</v>
      </c>
      <c r="I959">
        <v>11</v>
      </c>
      <c r="J959">
        <v>27.1887097</v>
      </c>
      <c r="K959" t="b">
        <v>1</v>
      </c>
      <c r="L959" t="b">
        <v>1</v>
      </c>
      <c r="M959" s="1" t="s">
        <v>2329</v>
      </c>
      <c r="N959" t="s">
        <v>26</v>
      </c>
      <c r="O959" t="s">
        <v>2330</v>
      </c>
    </row>
    <row r="960" spans="1:15" hidden="1" x14ac:dyDescent="0.2">
      <c r="A960">
        <v>19999</v>
      </c>
      <c r="B960" t="s">
        <v>1242</v>
      </c>
      <c r="C960" t="s">
        <v>1243</v>
      </c>
      <c r="D960" t="s">
        <v>1244</v>
      </c>
      <c r="E960" t="s">
        <v>1245</v>
      </c>
      <c r="F960" t="s">
        <v>1246</v>
      </c>
      <c r="G960" t="s">
        <v>1247</v>
      </c>
      <c r="H960" t="s">
        <v>2331</v>
      </c>
      <c r="I960">
        <v>11</v>
      </c>
      <c r="J960">
        <v>27.1887097</v>
      </c>
      <c r="K960" t="b">
        <v>1</v>
      </c>
      <c r="L960" t="b">
        <v>1</v>
      </c>
      <c r="M960" s="1" t="s">
        <v>2332</v>
      </c>
      <c r="N960" t="s">
        <v>23</v>
      </c>
      <c r="O960" t="s">
        <v>2333</v>
      </c>
    </row>
    <row r="961" spans="1:15" hidden="1" x14ac:dyDescent="0.2">
      <c r="A961">
        <v>633572</v>
      </c>
      <c r="B961" t="s">
        <v>1242</v>
      </c>
      <c r="C961" t="s">
        <v>1243</v>
      </c>
      <c r="D961" t="s">
        <v>1244</v>
      </c>
      <c r="E961" t="s">
        <v>1245</v>
      </c>
      <c r="F961" t="s">
        <v>1246</v>
      </c>
      <c r="G961" t="s">
        <v>1247</v>
      </c>
      <c r="H961" t="s">
        <v>2334</v>
      </c>
      <c r="I961">
        <v>11</v>
      </c>
      <c r="J961">
        <v>27.1887097</v>
      </c>
      <c r="K961" t="b">
        <v>1</v>
      </c>
      <c r="L961" t="b">
        <v>1</v>
      </c>
      <c r="M961" s="1" t="s">
        <v>2335</v>
      </c>
      <c r="N961" t="s">
        <v>160</v>
      </c>
      <c r="O961" t="s">
        <v>2336</v>
      </c>
    </row>
    <row r="962" spans="1:15" hidden="1" x14ac:dyDescent="0.2">
      <c r="A962">
        <v>470512</v>
      </c>
      <c r="B962" t="s">
        <v>1242</v>
      </c>
      <c r="C962" t="s">
        <v>1243</v>
      </c>
      <c r="D962" t="s">
        <v>1244</v>
      </c>
      <c r="E962" t="s">
        <v>1245</v>
      </c>
      <c r="F962" t="s">
        <v>1246</v>
      </c>
      <c r="G962" t="s">
        <v>1247</v>
      </c>
      <c r="H962" t="s">
        <v>2337</v>
      </c>
      <c r="I962">
        <v>11</v>
      </c>
      <c r="J962">
        <v>27.1887097</v>
      </c>
      <c r="K962" t="b">
        <v>1</v>
      </c>
      <c r="L962" t="b">
        <v>1</v>
      </c>
      <c r="M962" s="1" t="s">
        <v>2338</v>
      </c>
      <c r="N962" t="s">
        <v>26</v>
      </c>
      <c r="O962" t="s">
        <v>2339</v>
      </c>
    </row>
    <row r="963" spans="1:15" hidden="1" x14ac:dyDescent="0.2">
      <c r="A963">
        <v>350822</v>
      </c>
      <c r="B963" t="s">
        <v>1242</v>
      </c>
      <c r="C963" t="s">
        <v>1243</v>
      </c>
      <c r="D963" t="s">
        <v>1244</v>
      </c>
      <c r="E963" t="s">
        <v>1245</v>
      </c>
      <c r="F963" t="s">
        <v>1246</v>
      </c>
      <c r="G963" t="s">
        <v>1247</v>
      </c>
      <c r="H963" t="s">
        <v>2340</v>
      </c>
      <c r="I963">
        <v>11</v>
      </c>
      <c r="J963">
        <v>27.1887097</v>
      </c>
      <c r="K963" t="b">
        <v>1</v>
      </c>
      <c r="L963" t="b">
        <v>1</v>
      </c>
      <c r="M963" t="s">
        <v>26</v>
      </c>
      <c r="N963" t="s">
        <v>26</v>
      </c>
    </row>
    <row r="964" spans="1:15" hidden="1" x14ac:dyDescent="0.2">
      <c r="A964">
        <v>22827</v>
      </c>
      <c r="B964" t="s">
        <v>15</v>
      </c>
      <c r="C964" t="s">
        <v>2341</v>
      </c>
      <c r="D964" t="s">
        <v>2342</v>
      </c>
      <c r="E964" t="s">
        <v>2343</v>
      </c>
      <c r="F964" t="s">
        <v>2344</v>
      </c>
      <c r="G964" t="s">
        <v>2345</v>
      </c>
      <c r="H964" t="s">
        <v>2346</v>
      </c>
      <c r="I964">
        <v>96</v>
      </c>
      <c r="J964">
        <v>26.132352900000001</v>
      </c>
      <c r="K964" t="b">
        <v>1</v>
      </c>
      <c r="L964" t="b">
        <v>1</v>
      </c>
      <c r="M964" t="s">
        <v>26</v>
      </c>
      <c r="N964" t="s">
        <v>26</v>
      </c>
    </row>
    <row r="965" spans="1:15" hidden="1" x14ac:dyDescent="0.2">
      <c r="A965">
        <v>61244</v>
      </c>
      <c r="B965" t="s">
        <v>15</v>
      </c>
      <c r="C965" t="s">
        <v>2341</v>
      </c>
      <c r="D965" t="s">
        <v>2342</v>
      </c>
      <c r="E965" t="s">
        <v>2343</v>
      </c>
      <c r="F965" t="s">
        <v>2344</v>
      </c>
      <c r="G965" t="s">
        <v>2345</v>
      </c>
      <c r="H965" t="s">
        <v>2347</v>
      </c>
      <c r="I965">
        <v>77</v>
      </c>
      <c r="J965">
        <v>26.132352900000001</v>
      </c>
      <c r="K965" t="b">
        <v>1</v>
      </c>
      <c r="L965" t="b">
        <v>1</v>
      </c>
      <c r="M965" t="s">
        <v>26</v>
      </c>
      <c r="N965" t="s">
        <v>26</v>
      </c>
    </row>
    <row r="966" spans="1:15" hidden="1" x14ac:dyDescent="0.2">
      <c r="A966">
        <v>68205</v>
      </c>
      <c r="B966" t="s">
        <v>15</v>
      </c>
      <c r="C966" t="s">
        <v>2341</v>
      </c>
      <c r="D966" t="s">
        <v>2342</v>
      </c>
      <c r="E966" t="s">
        <v>2343</v>
      </c>
      <c r="F966" t="s">
        <v>2344</v>
      </c>
      <c r="G966" t="s">
        <v>2345</v>
      </c>
      <c r="H966" t="s">
        <v>2348</v>
      </c>
      <c r="I966">
        <v>71</v>
      </c>
      <c r="J966">
        <v>26.132352900000001</v>
      </c>
      <c r="K966" t="b">
        <v>1</v>
      </c>
      <c r="L966" t="b">
        <v>1</v>
      </c>
      <c r="M966" s="1" t="s">
        <v>2349</v>
      </c>
      <c r="N966" t="s">
        <v>26</v>
      </c>
      <c r="O966" t="s">
        <v>2350</v>
      </c>
    </row>
    <row r="967" spans="1:15" hidden="1" x14ac:dyDescent="0.2">
      <c r="A967">
        <v>147784</v>
      </c>
      <c r="B967" t="s">
        <v>15</v>
      </c>
      <c r="C967" t="s">
        <v>2341</v>
      </c>
      <c r="D967" t="s">
        <v>2342</v>
      </c>
      <c r="E967" t="s">
        <v>2343</v>
      </c>
      <c r="F967" t="s">
        <v>2344</v>
      </c>
      <c r="G967" t="s">
        <v>2345</v>
      </c>
      <c r="H967" t="s">
        <v>2343</v>
      </c>
      <c r="I967">
        <v>70</v>
      </c>
      <c r="J967">
        <v>26.132352900000001</v>
      </c>
      <c r="K967" t="b">
        <v>1</v>
      </c>
      <c r="L967" t="b">
        <v>1</v>
      </c>
      <c r="M967" t="s">
        <v>26</v>
      </c>
      <c r="N967" t="s">
        <v>26</v>
      </c>
    </row>
    <row r="968" spans="1:15" hidden="1" x14ac:dyDescent="0.2">
      <c r="A968">
        <v>55773</v>
      </c>
      <c r="B968" t="s">
        <v>15</v>
      </c>
      <c r="C968" t="s">
        <v>2341</v>
      </c>
      <c r="D968" t="s">
        <v>2342</v>
      </c>
      <c r="E968" t="s">
        <v>2343</v>
      </c>
      <c r="F968" t="s">
        <v>2344</v>
      </c>
      <c r="G968" t="s">
        <v>2345</v>
      </c>
      <c r="H968" t="s">
        <v>2351</v>
      </c>
      <c r="I968">
        <v>69</v>
      </c>
      <c r="J968">
        <v>26.132352900000001</v>
      </c>
      <c r="K968" t="b">
        <v>1</v>
      </c>
      <c r="L968" t="b">
        <v>1</v>
      </c>
      <c r="M968" t="s">
        <v>26</v>
      </c>
      <c r="N968" t="s">
        <v>26</v>
      </c>
    </row>
    <row r="969" spans="1:15" hidden="1" x14ac:dyDescent="0.2">
      <c r="A969">
        <v>74463</v>
      </c>
      <c r="B969" t="s">
        <v>15</v>
      </c>
      <c r="C969" t="s">
        <v>2341</v>
      </c>
      <c r="D969" t="s">
        <v>2342</v>
      </c>
      <c r="E969" t="s">
        <v>2343</v>
      </c>
      <c r="F969" t="s">
        <v>2344</v>
      </c>
      <c r="G969" t="s">
        <v>2345</v>
      </c>
      <c r="H969" t="s">
        <v>2352</v>
      </c>
      <c r="I969">
        <v>64</v>
      </c>
      <c r="J969">
        <v>26.132352900000001</v>
      </c>
      <c r="K969" t="b">
        <v>1</v>
      </c>
      <c r="L969" t="b">
        <v>1</v>
      </c>
      <c r="M969" s="1" t="s">
        <v>2353</v>
      </c>
      <c r="N969" t="s">
        <v>26</v>
      </c>
      <c r="O969" t="s">
        <v>2354</v>
      </c>
    </row>
    <row r="970" spans="1:15" hidden="1" x14ac:dyDescent="0.2">
      <c r="A970">
        <v>23785</v>
      </c>
      <c r="B970" t="s">
        <v>15</v>
      </c>
      <c r="C970" t="s">
        <v>2341</v>
      </c>
      <c r="D970" t="s">
        <v>2342</v>
      </c>
      <c r="E970" t="s">
        <v>2343</v>
      </c>
      <c r="F970" t="s">
        <v>2344</v>
      </c>
      <c r="G970" t="s">
        <v>2345</v>
      </c>
      <c r="H970" t="s">
        <v>2355</v>
      </c>
      <c r="I970">
        <v>56</v>
      </c>
      <c r="J970">
        <v>26.132352900000001</v>
      </c>
      <c r="K970" t="b">
        <v>1</v>
      </c>
      <c r="L970" t="b">
        <v>1</v>
      </c>
      <c r="M970" s="1" t="s">
        <v>2356</v>
      </c>
      <c r="N970" t="s">
        <v>23</v>
      </c>
      <c r="O970" t="s">
        <v>2357</v>
      </c>
    </row>
    <row r="971" spans="1:15" hidden="1" x14ac:dyDescent="0.2">
      <c r="A971">
        <v>634549</v>
      </c>
      <c r="B971" t="s">
        <v>15</v>
      </c>
      <c r="C971" t="s">
        <v>2341</v>
      </c>
      <c r="D971" t="s">
        <v>2342</v>
      </c>
      <c r="E971" t="s">
        <v>2343</v>
      </c>
      <c r="F971" t="s">
        <v>2344</v>
      </c>
      <c r="G971" t="s">
        <v>2345</v>
      </c>
      <c r="H971" t="s">
        <v>2358</v>
      </c>
      <c r="I971">
        <v>54</v>
      </c>
      <c r="J971">
        <v>26.132352900000001</v>
      </c>
      <c r="K971" t="b">
        <v>1</v>
      </c>
      <c r="L971" t="b">
        <v>1</v>
      </c>
      <c r="M971" s="1" t="s">
        <v>2359</v>
      </c>
      <c r="N971" t="s">
        <v>23</v>
      </c>
      <c r="O971" t="s">
        <v>2360</v>
      </c>
    </row>
    <row r="972" spans="1:15" hidden="1" x14ac:dyDescent="0.2">
      <c r="A972">
        <v>10937</v>
      </c>
      <c r="B972" t="s">
        <v>15</v>
      </c>
      <c r="C972" t="s">
        <v>2341</v>
      </c>
      <c r="D972" t="s">
        <v>2342</v>
      </c>
      <c r="E972" t="s">
        <v>2343</v>
      </c>
      <c r="F972" t="s">
        <v>2344</v>
      </c>
      <c r="G972" t="s">
        <v>2345</v>
      </c>
      <c r="H972" t="s">
        <v>2361</v>
      </c>
      <c r="I972">
        <v>51</v>
      </c>
      <c r="J972">
        <v>26.132352900000001</v>
      </c>
      <c r="K972" t="b">
        <v>1</v>
      </c>
      <c r="L972" t="b">
        <v>1</v>
      </c>
      <c r="M972" s="1" t="s">
        <v>2362</v>
      </c>
      <c r="N972" t="s">
        <v>23</v>
      </c>
      <c r="O972" t="s">
        <v>2363</v>
      </c>
    </row>
    <row r="973" spans="1:15" hidden="1" x14ac:dyDescent="0.2">
      <c r="A973">
        <v>22477</v>
      </c>
      <c r="B973" t="s">
        <v>15</v>
      </c>
      <c r="C973" t="s">
        <v>2341</v>
      </c>
      <c r="D973" t="s">
        <v>2342</v>
      </c>
      <c r="E973" t="s">
        <v>2343</v>
      </c>
      <c r="F973" t="s">
        <v>2344</v>
      </c>
      <c r="G973" t="s">
        <v>2345</v>
      </c>
      <c r="H973" t="s">
        <v>2364</v>
      </c>
      <c r="I973">
        <v>50</v>
      </c>
      <c r="J973">
        <v>26.132352900000001</v>
      </c>
      <c r="K973" t="b">
        <v>1</v>
      </c>
      <c r="L973" t="b">
        <v>1</v>
      </c>
      <c r="M973" t="s">
        <v>26</v>
      </c>
      <c r="N973" t="s">
        <v>26</v>
      </c>
    </row>
    <row r="974" spans="1:15" hidden="1" x14ac:dyDescent="0.2">
      <c r="A974">
        <v>14108</v>
      </c>
      <c r="B974" t="s">
        <v>15</v>
      </c>
      <c r="C974" t="s">
        <v>2341</v>
      </c>
      <c r="D974" t="s">
        <v>2342</v>
      </c>
      <c r="E974" t="s">
        <v>2343</v>
      </c>
      <c r="F974" t="s">
        <v>2344</v>
      </c>
      <c r="G974" t="s">
        <v>2345</v>
      </c>
      <c r="H974" t="s">
        <v>2365</v>
      </c>
      <c r="I974">
        <v>49</v>
      </c>
      <c r="J974">
        <v>26.132352900000001</v>
      </c>
      <c r="K974" t="b">
        <v>1</v>
      </c>
      <c r="L974" t="b">
        <v>1</v>
      </c>
      <c r="M974" t="s">
        <v>26</v>
      </c>
      <c r="N974" t="s">
        <v>26</v>
      </c>
    </row>
    <row r="975" spans="1:15" hidden="1" x14ac:dyDescent="0.2">
      <c r="A975">
        <v>28460</v>
      </c>
      <c r="B975" t="s">
        <v>15</v>
      </c>
      <c r="C975" t="s">
        <v>2341</v>
      </c>
      <c r="D975" t="s">
        <v>2342</v>
      </c>
      <c r="E975" t="s">
        <v>2343</v>
      </c>
      <c r="F975" t="s">
        <v>2344</v>
      </c>
      <c r="G975" t="s">
        <v>2345</v>
      </c>
      <c r="H975" t="s">
        <v>2366</v>
      </c>
      <c r="I975">
        <v>46</v>
      </c>
      <c r="J975">
        <v>26.132352900000001</v>
      </c>
      <c r="K975" t="b">
        <v>1</v>
      </c>
      <c r="L975" t="b">
        <v>1</v>
      </c>
      <c r="M975" s="1" t="s">
        <v>2367</v>
      </c>
      <c r="N975" t="s">
        <v>23</v>
      </c>
      <c r="O975" t="s">
        <v>2368</v>
      </c>
    </row>
    <row r="976" spans="1:15" hidden="1" x14ac:dyDescent="0.2">
      <c r="A976">
        <v>23194</v>
      </c>
      <c r="B976" t="s">
        <v>15</v>
      </c>
      <c r="C976" t="s">
        <v>2341</v>
      </c>
      <c r="D976" t="s">
        <v>2342</v>
      </c>
      <c r="E976" t="s">
        <v>2343</v>
      </c>
      <c r="F976" t="s">
        <v>2344</v>
      </c>
      <c r="G976" t="s">
        <v>2345</v>
      </c>
      <c r="H976" t="s">
        <v>2369</v>
      </c>
      <c r="I976">
        <v>46</v>
      </c>
      <c r="J976">
        <v>26.132352900000001</v>
      </c>
      <c r="K976" t="b">
        <v>1</v>
      </c>
      <c r="L976" t="b">
        <v>1</v>
      </c>
      <c r="M976" t="s">
        <v>26</v>
      </c>
      <c r="N976" t="s">
        <v>26</v>
      </c>
    </row>
    <row r="977" spans="1:15" hidden="1" x14ac:dyDescent="0.2">
      <c r="A977">
        <v>8781</v>
      </c>
      <c r="B977" t="s">
        <v>15</v>
      </c>
      <c r="C977" t="s">
        <v>2341</v>
      </c>
      <c r="D977" t="s">
        <v>2342</v>
      </c>
      <c r="E977" t="s">
        <v>2343</v>
      </c>
      <c r="F977" t="s">
        <v>2344</v>
      </c>
      <c r="G977" t="s">
        <v>2345</v>
      </c>
      <c r="H977" t="s">
        <v>2370</v>
      </c>
      <c r="I977">
        <v>46</v>
      </c>
      <c r="J977">
        <v>26.132352900000001</v>
      </c>
      <c r="K977" t="b">
        <v>1</v>
      </c>
      <c r="L977" t="b">
        <v>1</v>
      </c>
      <c r="M977" t="s">
        <v>26</v>
      </c>
      <c r="N977" t="s">
        <v>26</v>
      </c>
    </row>
    <row r="978" spans="1:15" hidden="1" x14ac:dyDescent="0.2">
      <c r="A978">
        <v>62917</v>
      </c>
      <c r="B978" t="s">
        <v>15</v>
      </c>
      <c r="C978" t="s">
        <v>2341</v>
      </c>
      <c r="D978" t="s">
        <v>2342</v>
      </c>
      <c r="E978" t="s">
        <v>2343</v>
      </c>
      <c r="F978" t="s">
        <v>2344</v>
      </c>
      <c r="G978" t="s">
        <v>2345</v>
      </c>
      <c r="H978" t="s">
        <v>2371</v>
      </c>
      <c r="I978">
        <v>45</v>
      </c>
      <c r="J978">
        <v>26.132352900000001</v>
      </c>
      <c r="K978" t="b">
        <v>1</v>
      </c>
      <c r="L978" t="b">
        <v>1</v>
      </c>
      <c r="M978" t="s">
        <v>26</v>
      </c>
      <c r="N978" t="s">
        <v>26</v>
      </c>
    </row>
    <row r="979" spans="1:15" hidden="1" x14ac:dyDescent="0.2">
      <c r="A979">
        <v>48596</v>
      </c>
      <c r="B979" t="s">
        <v>15</v>
      </c>
      <c r="C979" t="s">
        <v>2341</v>
      </c>
      <c r="D979" t="s">
        <v>2342</v>
      </c>
      <c r="E979" t="s">
        <v>2343</v>
      </c>
      <c r="F979" t="s">
        <v>2344</v>
      </c>
      <c r="G979" t="s">
        <v>2345</v>
      </c>
      <c r="H979" t="s">
        <v>2372</v>
      </c>
      <c r="I979">
        <v>44</v>
      </c>
      <c r="J979">
        <v>26.132352900000001</v>
      </c>
      <c r="K979" t="b">
        <v>1</v>
      </c>
      <c r="L979" t="b">
        <v>1</v>
      </c>
      <c r="M979" t="s">
        <v>26</v>
      </c>
      <c r="N979" t="s">
        <v>26</v>
      </c>
    </row>
    <row r="980" spans="1:15" hidden="1" x14ac:dyDescent="0.2">
      <c r="A980">
        <v>615343</v>
      </c>
      <c r="B980" t="s">
        <v>15</v>
      </c>
      <c r="C980" t="s">
        <v>2341</v>
      </c>
      <c r="D980" t="s">
        <v>2342</v>
      </c>
      <c r="E980" t="s">
        <v>2343</v>
      </c>
      <c r="F980" t="s">
        <v>2344</v>
      </c>
      <c r="G980" t="s">
        <v>2345</v>
      </c>
      <c r="H980" t="s">
        <v>2373</v>
      </c>
      <c r="I980">
        <v>43</v>
      </c>
      <c r="J980">
        <v>26.132352900000001</v>
      </c>
      <c r="K980" t="b">
        <v>1</v>
      </c>
      <c r="L980" t="b">
        <v>1</v>
      </c>
      <c r="M980" t="s">
        <v>26</v>
      </c>
      <c r="N980" t="s">
        <v>26</v>
      </c>
    </row>
    <row r="981" spans="1:15" hidden="1" x14ac:dyDescent="0.2">
      <c r="A981">
        <v>141032</v>
      </c>
      <c r="B981" t="s">
        <v>15</v>
      </c>
      <c r="C981" t="s">
        <v>2341</v>
      </c>
      <c r="D981" t="s">
        <v>2342</v>
      </c>
      <c r="E981" t="s">
        <v>2343</v>
      </c>
      <c r="F981" t="s">
        <v>2344</v>
      </c>
      <c r="G981" t="s">
        <v>2345</v>
      </c>
      <c r="H981" t="s">
        <v>2374</v>
      </c>
      <c r="I981">
        <v>41</v>
      </c>
      <c r="J981">
        <v>26.132352900000001</v>
      </c>
      <c r="K981" t="b">
        <v>1</v>
      </c>
      <c r="L981" t="b">
        <v>1</v>
      </c>
      <c r="M981" s="1" t="s">
        <v>2375</v>
      </c>
      <c r="N981" t="s">
        <v>23</v>
      </c>
      <c r="O981" t="s">
        <v>2376</v>
      </c>
    </row>
    <row r="982" spans="1:15" hidden="1" x14ac:dyDescent="0.2">
      <c r="A982">
        <v>131965</v>
      </c>
      <c r="B982" t="s">
        <v>15</v>
      </c>
      <c r="C982" t="s">
        <v>2341</v>
      </c>
      <c r="D982" t="s">
        <v>2342</v>
      </c>
      <c r="E982" t="s">
        <v>2343</v>
      </c>
      <c r="F982" t="s">
        <v>2344</v>
      </c>
      <c r="G982" t="s">
        <v>2345</v>
      </c>
      <c r="H982" t="s">
        <v>2377</v>
      </c>
      <c r="I982">
        <v>40</v>
      </c>
      <c r="J982">
        <v>26.132352900000001</v>
      </c>
      <c r="K982" t="b">
        <v>1</v>
      </c>
      <c r="L982" t="b">
        <v>1</v>
      </c>
      <c r="M982" s="1" t="s">
        <v>2378</v>
      </c>
      <c r="N982" t="s">
        <v>26</v>
      </c>
      <c r="O982" t="s">
        <v>2379</v>
      </c>
    </row>
    <row r="983" spans="1:15" hidden="1" x14ac:dyDescent="0.2">
      <c r="A983">
        <v>49646</v>
      </c>
      <c r="B983" t="s">
        <v>15</v>
      </c>
      <c r="C983" t="s">
        <v>2341</v>
      </c>
      <c r="D983" t="s">
        <v>2342</v>
      </c>
      <c r="E983" t="s">
        <v>2343</v>
      </c>
      <c r="F983" t="s">
        <v>2344</v>
      </c>
      <c r="G983" t="s">
        <v>2345</v>
      </c>
      <c r="H983" t="s">
        <v>2380</v>
      </c>
      <c r="I983">
        <v>39</v>
      </c>
      <c r="J983">
        <v>26.132352900000001</v>
      </c>
      <c r="K983" t="b">
        <v>1</v>
      </c>
      <c r="L983" t="b">
        <v>1</v>
      </c>
      <c r="M983" t="s">
        <v>26</v>
      </c>
      <c r="N983" t="s">
        <v>26</v>
      </c>
    </row>
    <row r="984" spans="1:15" hidden="1" x14ac:dyDescent="0.2">
      <c r="A984">
        <v>19739</v>
      </c>
      <c r="B984" t="s">
        <v>15</v>
      </c>
      <c r="C984" t="s">
        <v>2341</v>
      </c>
      <c r="D984" t="s">
        <v>2342</v>
      </c>
      <c r="E984" t="s">
        <v>2343</v>
      </c>
      <c r="F984" t="s">
        <v>2344</v>
      </c>
      <c r="G984" t="s">
        <v>2345</v>
      </c>
      <c r="H984" t="s">
        <v>2381</v>
      </c>
      <c r="I984">
        <v>39</v>
      </c>
      <c r="J984">
        <v>26.132352900000001</v>
      </c>
      <c r="K984" t="b">
        <v>1</v>
      </c>
      <c r="L984" t="b">
        <v>1</v>
      </c>
      <c r="M984" s="1" t="s">
        <v>2382</v>
      </c>
      <c r="N984" t="s">
        <v>23</v>
      </c>
      <c r="O984" t="s">
        <v>2383</v>
      </c>
    </row>
    <row r="985" spans="1:15" hidden="1" x14ac:dyDescent="0.2">
      <c r="A985">
        <v>156470</v>
      </c>
      <c r="B985" t="s">
        <v>15</v>
      </c>
      <c r="C985" t="s">
        <v>2341</v>
      </c>
      <c r="D985" t="s">
        <v>2342</v>
      </c>
      <c r="E985" t="s">
        <v>2343</v>
      </c>
      <c r="F985" t="s">
        <v>2344</v>
      </c>
      <c r="G985" t="s">
        <v>2345</v>
      </c>
      <c r="H985" t="s">
        <v>2384</v>
      </c>
      <c r="I985">
        <v>38</v>
      </c>
      <c r="J985">
        <v>26.132352900000001</v>
      </c>
      <c r="K985" t="b">
        <v>1</v>
      </c>
      <c r="L985" t="b">
        <v>1</v>
      </c>
      <c r="M985" s="1" t="s">
        <v>2385</v>
      </c>
      <c r="N985" t="s">
        <v>23</v>
      </c>
      <c r="O985" t="s">
        <v>2386</v>
      </c>
    </row>
    <row r="986" spans="1:15" hidden="1" x14ac:dyDescent="0.2">
      <c r="A986">
        <v>72675</v>
      </c>
      <c r="B986" t="s">
        <v>15</v>
      </c>
      <c r="C986" t="s">
        <v>2341</v>
      </c>
      <c r="D986" t="s">
        <v>2342</v>
      </c>
      <c r="E986" t="s">
        <v>2343</v>
      </c>
      <c r="F986" t="s">
        <v>2344</v>
      </c>
      <c r="G986" t="s">
        <v>2345</v>
      </c>
      <c r="H986" t="s">
        <v>2387</v>
      </c>
      <c r="I986">
        <v>37</v>
      </c>
      <c r="J986">
        <v>26.132352900000001</v>
      </c>
      <c r="K986" t="b">
        <v>1</v>
      </c>
      <c r="L986" t="b">
        <v>1</v>
      </c>
      <c r="M986" t="s">
        <v>26</v>
      </c>
      <c r="N986" t="s">
        <v>26</v>
      </c>
    </row>
    <row r="987" spans="1:15" hidden="1" x14ac:dyDescent="0.2">
      <c r="A987">
        <v>336860</v>
      </c>
      <c r="B987" t="s">
        <v>15</v>
      </c>
      <c r="C987" t="s">
        <v>2341</v>
      </c>
      <c r="D987" t="s">
        <v>2342</v>
      </c>
      <c r="E987" t="s">
        <v>2343</v>
      </c>
      <c r="F987" t="s">
        <v>2344</v>
      </c>
      <c r="G987" t="s">
        <v>2345</v>
      </c>
      <c r="H987" t="s">
        <v>2388</v>
      </c>
      <c r="I987">
        <v>37</v>
      </c>
      <c r="J987">
        <v>26.132352900000001</v>
      </c>
      <c r="K987" t="b">
        <v>1</v>
      </c>
      <c r="L987" t="b">
        <v>1</v>
      </c>
      <c r="M987" t="s">
        <v>1625</v>
      </c>
      <c r="N987" t="s">
        <v>26</v>
      </c>
    </row>
    <row r="988" spans="1:15" hidden="1" x14ac:dyDescent="0.2">
      <c r="A988">
        <v>19338</v>
      </c>
      <c r="B988" t="s">
        <v>15</v>
      </c>
      <c r="C988" t="s">
        <v>2341</v>
      </c>
      <c r="D988" t="s">
        <v>2342</v>
      </c>
      <c r="E988" t="s">
        <v>2343</v>
      </c>
      <c r="F988" t="s">
        <v>2344</v>
      </c>
      <c r="G988" t="s">
        <v>2345</v>
      </c>
      <c r="H988" t="s">
        <v>2389</v>
      </c>
      <c r="I988">
        <v>36</v>
      </c>
      <c r="J988">
        <v>26.132352900000001</v>
      </c>
      <c r="K988" t="b">
        <v>1</v>
      </c>
      <c r="L988" t="b">
        <v>1</v>
      </c>
      <c r="M988" t="s">
        <v>26</v>
      </c>
      <c r="N988" t="s">
        <v>26</v>
      </c>
    </row>
    <row r="989" spans="1:15" hidden="1" x14ac:dyDescent="0.2">
      <c r="A989">
        <v>19506</v>
      </c>
      <c r="B989" t="s">
        <v>15</v>
      </c>
      <c r="C989" t="s">
        <v>2341</v>
      </c>
      <c r="D989" t="s">
        <v>2342</v>
      </c>
      <c r="E989" t="s">
        <v>2343</v>
      </c>
      <c r="F989" t="s">
        <v>2344</v>
      </c>
      <c r="G989" t="s">
        <v>2345</v>
      </c>
      <c r="H989" t="s">
        <v>2390</v>
      </c>
      <c r="I989">
        <v>33</v>
      </c>
      <c r="J989">
        <v>26.132352900000001</v>
      </c>
      <c r="K989" t="b">
        <v>1</v>
      </c>
      <c r="L989" t="b">
        <v>1</v>
      </c>
      <c r="M989" s="1" t="s">
        <v>2391</v>
      </c>
      <c r="N989" t="s">
        <v>23</v>
      </c>
      <c r="O989" t="s">
        <v>2392</v>
      </c>
    </row>
    <row r="990" spans="1:15" hidden="1" x14ac:dyDescent="0.2">
      <c r="A990">
        <v>32438</v>
      </c>
      <c r="B990" t="s">
        <v>15</v>
      </c>
      <c r="C990" t="s">
        <v>2341</v>
      </c>
      <c r="D990" t="s">
        <v>2342</v>
      </c>
      <c r="E990" t="s">
        <v>2343</v>
      </c>
      <c r="F990" t="s">
        <v>2344</v>
      </c>
      <c r="G990" t="s">
        <v>2345</v>
      </c>
      <c r="H990" t="s">
        <v>2393</v>
      </c>
      <c r="I990">
        <v>32</v>
      </c>
      <c r="J990">
        <v>26.132352900000001</v>
      </c>
      <c r="K990" t="b">
        <v>1</v>
      </c>
      <c r="L990" t="b">
        <v>1</v>
      </c>
      <c r="M990" t="s">
        <v>26</v>
      </c>
      <c r="N990" t="s">
        <v>26</v>
      </c>
    </row>
    <row r="991" spans="1:15" hidden="1" x14ac:dyDescent="0.2">
      <c r="A991">
        <v>50491</v>
      </c>
      <c r="B991" t="s">
        <v>15</v>
      </c>
      <c r="C991" t="s">
        <v>2341</v>
      </c>
      <c r="D991" t="s">
        <v>2342</v>
      </c>
      <c r="E991" t="s">
        <v>2343</v>
      </c>
      <c r="F991" t="s">
        <v>2344</v>
      </c>
      <c r="G991" t="s">
        <v>2345</v>
      </c>
      <c r="H991" t="s">
        <v>2394</v>
      </c>
      <c r="I991">
        <v>32</v>
      </c>
      <c r="J991">
        <v>26.132352900000001</v>
      </c>
      <c r="K991" t="b">
        <v>1</v>
      </c>
      <c r="L991" t="b">
        <v>1</v>
      </c>
      <c r="M991" s="1" t="s">
        <v>2395</v>
      </c>
      <c r="N991" t="s">
        <v>26</v>
      </c>
      <c r="O991" t="s">
        <v>2396</v>
      </c>
    </row>
    <row r="992" spans="1:15" hidden="1" x14ac:dyDescent="0.2">
      <c r="A992">
        <v>54676</v>
      </c>
      <c r="B992" t="s">
        <v>15</v>
      </c>
      <c r="C992" t="s">
        <v>2341</v>
      </c>
      <c r="D992" t="s">
        <v>2342</v>
      </c>
      <c r="E992" t="s">
        <v>2343</v>
      </c>
      <c r="F992" t="s">
        <v>2344</v>
      </c>
      <c r="G992" t="s">
        <v>2345</v>
      </c>
      <c r="H992" t="s">
        <v>2397</v>
      </c>
      <c r="I992">
        <v>32</v>
      </c>
      <c r="J992">
        <v>26.132352900000001</v>
      </c>
      <c r="K992" t="b">
        <v>1</v>
      </c>
      <c r="L992" t="b">
        <v>1</v>
      </c>
      <c r="M992" t="s">
        <v>26</v>
      </c>
      <c r="N992" t="s">
        <v>26</v>
      </c>
    </row>
    <row r="993" spans="1:15" hidden="1" x14ac:dyDescent="0.2">
      <c r="A993">
        <v>47841</v>
      </c>
      <c r="B993" t="s">
        <v>15</v>
      </c>
      <c r="C993" t="s">
        <v>2341</v>
      </c>
      <c r="D993" t="s">
        <v>2342</v>
      </c>
      <c r="E993" t="s">
        <v>2343</v>
      </c>
      <c r="F993" t="s">
        <v>2344</v>
      </c>
      <c r="G993" t="s">
        <v>2345</v>
      </c>
      <c r="H993" t="s">
        <v>2398</v>
      </c>
      <c r="I993">
        <v>32</v>
      </c>
      <c r="J993">
        <v>26.132352900000001</v>
      </c>
      <c r="K993" t="b">
        <v>1</v>
      </c>
      <c r="L993" t="b">
        <v>1</v>
      </c>
      <c r="M993" t="s">
        <v>26</v>
      </c>
      <c r="N993" t="s">
        <v>26</v>
      </c>
    </row>
    <row r="994" spans="1:15" hidden="1" x14ac:dyDescent="0.2">
      <c r="A994">
        <v>44265</v>
      </c>
      <c r="B994" t="s">
        <v>15</v>
      </c>
      <c r="C994" t="s">
        <v>2341</v>
      </c>
      <c r="D994" t="s">
        <v>2342</v>
      </c>
      <c r="E994" t="s">
        <v>2343</v>
      </c>
      <c r="F994" t="s">
        <v>2344</v>
      </c>
      <c r="G994" t="s">
        <v>2345</v>
      </c>
      <c r="H994" t="s">
        <v>2399</v>
      </c>
      <c r="I994">
        <v>32</v>
      </c>
      <c r="J994">
        <v>26.132352900000001</v>
      </c>
      <c r="K994" t="b">
        <v>1</v>
      </c>
      <c r="L994" t="b">
        <v>1</v>
      </c>
      <c r="M994" s="1" t="s">
        <v>2400</v>
      </c>
      <c r="N994" t="s">
        <v>23</v>
      </c>
      <c r="O994" t="s">
        <v>2401</v>
      </c>
    </row>
    <row r="995" spans="1:15" hidden="1" x14ac:dyDescent="0.2">
      <c r="A995">
        <v>47362</v>
      </c>
      <c r="B995" t="s">
        <v>15</v>
      </c>
      <c r="C995" t="s">
        <v>2341</v>
      </c>
      <c r="D995" t="s">
        <v>2342</v>
      </c>
      <c r="E995" t="s">
        <v>2343</v>
      </c>
      <c r="F995" t="s">
        <v>2344</v>
      </c>
      <c r="G995" t="s">
        <v>2345</v>
      </c>
      <c r="H995" t="s">
        <v>2402</v>
      </c>
      <c r="I995">
        <v>31</v>
      </c>
      <c r="J995">
        <v>26.132352900000001</v>
      </c>
      <c r="K995" t="b">
        <v>1</v>
      </c>
      <c r="L995" t="b">
        <v>1</v>
      </c>
      <c r="M995" t="s">
        <v>26</v>
      </c>
      <c r="N995" t="s">
        <v>26</v>
      </c>
    </row>
    <row r="996" spans="1:15" hidden="1" x14ac:dyDescent="0.2">
      <c r="A996">
        <v>338846</v>
      </c>
      <c r="B996" t="s">
        <v>15</v>
      </c>
      <c r="C996" t="s">
        <v>2341</v>
      </c>
      <c r="D996" t="s">
        <v>2342</v>
      </c>
      <c r="E996" t="s">
        <v>2343</v>
      </c>
      <c r="F996" t="s">
        <v>2344</v>
      </c>
      <c r="G996" t="s">
        <v>2345</v>
      </c>
      <c r="H996" t="s">
        <v>2403</v>
      </c>
      <c r="I996">
        <v>31</v>
      </c>
      <c r="J996">
        <v>26.132352900000001</v>
      </c>
      <c r="K996" t="b">
        <v>1</v>
      </c>
      <c r="L996" t="b">
        <v>1</v>
      </c>
      <c r="M996" t="s">
        <v>26</v>
      </c>
      <c r="N996" t="s">
        <v>26</v>
      </c>
    </row>
    <row r="997" spans="1:15" hidden="1" x14ac:dyDescent="0.2">
      <c r="A997">
        <v>19018</v>
      </c>
      <c r="B997" t="s">
        <v>15</v>
      </c>
      <c r="C997" t="s">
        <v>2341</v>
      </c>
      <c r="D997" t="s">
        <v>2342</v>
      </c>
      <c r="E997" t="s">
        <v>2343</v>
      </c>
      <c r="F997" t="s">
        <v>2344</v>
      </c>
      <c r="G997" t="s">
        <v>2345</v>
      </c>
      <c r="H997" t="s">
        <v>2404</v>
      </c>
      <c r="I997">
        <v>31</v>
      </c>
      <c r="J997">
        <v>26.132352900000001</v>
      </c>
      <c r="K997" t="b">
        <v>1</v>
      </c>
      <c r="L997" t="b">
        <v>1</v>
      </c>
      <c r="M997" t="s">
        <v>26</v>
      </c>
      <c r="N997" t="s">
        <v>26</v>
      </c>
    </row>
    <row r="998" spans="1:15" hidden="1" x14ac:dyDescent="0.2">
      <c r="A998">
        <v>137506</v>
      </c>
      <c r="B998" t="s">
        <v>15</v>
      </c>
      <c r="C998" t="s">
        <v>2341</v>
      </c>
      <c r="D998" t="s">
        <v>2342</v>
      </c>
      <c r="E998" t="s">
        <v>2343</v>
      </c>
      <c r="F998" t="s">
        <v>2344</v>
      </c>
      <c r="G998" t="s">
        <v>2345</v>
      </c>
      <c r="H998" t="s">
        <v>2405</v>
      </c>
      <c r="I998">
        <v>31</v>
      </c>
      <c r="J998">
        <v>26.132352900000001</v>
      </c>
      <c r="K998" t="b">
        <v>1</v>
      </c>
      <c r="L998" t="b">
        <v>1</v>
      </c>
      <c r="M998" s="1" t="s">
        <v>2406</v>
      </c>
      <c r="N998" t="s">
        <v>23</v>
      </c>
      <c r="O998" t="s">
        <v>2407</v>
      </c>
    </row>
    <row r="999" spans="1:15" hidden="1" x14ac:dyDescent="0.2">
      <c r="A999">
        <v>77299</v>
      </c>
      <c r="B999" t="s">
        <v>15</v>
      </c>
      <c r="C999" t="s">
        <v>2341</v>
      </c>
      <c r="D999" t="s">
        <v>2342</v>
      </c>
      <c r="E999" t="s">
        <v>2343</v>
      </c>
      <c r="F999" t="s">
        <v>2344</v>
      </c>
      <c r="G999" t="s">
        <v>2345</v>
      </c>
      <c r="H999" t="s">
        <v>2408</v>
      </c>
      <c r="I999">
        <v>30</v>
      </c>
      <c r="J999">
        <v>26.132352900000001</v>
      </c>
      <c r="K999" t="b">
        <v>1</v>
      </c>
      <c r="L999" t="b">
        <v>1</v>
      </c>
      <c r="M999" s="1" t="s">
        <v>2409</v>
      </c>
      <c r="N999" t="s">
        <v>23</v>
      </c>
      <c r="O999" t="s">
        <v>2410</v>
      </c>
    </row>
    <row r="1000" spans="1:15" hidden="1" x14ac:dyDescent="0.2">
      <c r="A1000">
        <v>34682</v>
      </c>
      <c r="B1000" t="s">
        <v>15</v>
      </c>
      <c r="C1000" t="s">
        <v>2341</v>
      </c>
      <c r="D1000" t="s">
        <v>2342</v>
      </c>
      <c r="E1000" t="s">
        <v>2343</v>
      </c>
      <c r="F1000" t="s">
        <v>2344</v>
      </c>
      <c r="G1000" t="s">
        <v>2345</v>
      </c>
      <c r="H1000" t="s">
        <v>2411</v>
      </c>
      <c r="I1000">
        <v>29</v>
      </c>
      <c r="J1000">
        <v>26.132352900000001</v>
      </c>
      <c r="K1000" t="b">
        <v>1</v>
      </c>
      <c r="L1000" t="b">
        <v>1</v>
      </c>
      <c r="M1000" s="1" t="s">
        <v>2412</v>
      </c>
      <c r="N1000" t="s">
        <v>23</v>
      </c>
      <c r="O1000" t="s">
        <v>2413</v>
      </c>
    </row>
    <row r="1001" spans="1:15" hidden="1" x14ac:dyDescent="0.2">
      <c r="A1001">
        <v>7249</v>
      </c>
      <c r="B1001" t="s">
        <v>15</v>
      </c>
      <c r="C1001" t="s">
        <v>2341</v>
      </c>
      <c r="D1001" t="s">
        <v>2342</v>
      </c>
      <c r="E1001" t="s">
        <v>2343</v>
      </c>
      <c r="F1001" t="s">
        <v>2344</v>
      </c>
      <c r="G1001" t="s">
        <v>2345</v>
      </c>
      <c r="H1001" t="s">
        <v>2414</v>
      </c>
      <c r="I1001">
        <v>29</v>
      </c>
      <c r="J1001">
        <v>26.132352900000001</v>
      </c>
      <c r="K1001" t="b">
        <v>1</v>
      </c>
      <c r="L1001" t="b">
        <v>1</v>
      </c>
      <c r="M1001" t="s">
        <v>26</v>
      </c>
      <c r="N1001" t="s">
        <v>26</v>
      </c>
    </row>
    <row r="1002" spans="1:15" hidden="1" x14ac:dyDescent="0.2">
      <c r="A1002">
        <v>654454</v>
      </c>
      <c r="B1002" t="s">
        <v>15</v>
      </c>
      <c r="C1002" t="s">
        <v>2341</v>
      </c>
      <c r="D1002" t="s">
        <v>2342</v>
      </c>
      <c r="E1002" t="s">
        <v>2343</v>
      </c>
      <c r="F1002" t="s">
        <v>2344</v>
      </c>
      <c r="G1002" t="s">
        <v>2345</v>
      </c>
      <c r="H1002" t="s">
        <v>2415</v>
      </c>
      <c r="I1002">
        <v>29</v>
      </c>
      <c r="J1002">
        <v>26.132352900000001</v>
      </c>
      <c r="K1002" t="b">
        <v>1</v>
      </c>
      <c r="L1002" t="b">
        <v>1</v>
      </c>
      <c r="M1002" t="s">
        <v>26</v>
      </c>
      <c r="N1002" t="s">
        <v>26</v>
      </c>
    </row>
    <row r="1003" spans="1:15" hidden="1" x14ac:dyDescent="0.2">
      <c r="A1003">
        <v>90578</v>
      </c>
      <c r="B1003" t="s">
        <v>15</v>
      </c>
      <c r="C1003" t="s">
        <v>2341</v>
      </c>
      <c r="D1003" t="s">
        <v>2342</v>
      </c>
      <c r="E1003" t="s">
        <v>2343</v>
      </c>
      <c r="F1003" t="s">
        <v>2344</v>
      </c>
      <c r="G1003" t="s">
        <v>2345</v>
      </c>
      <c r="H1003" t="s">
        <v>2416</v>
      </c>
      <c r="I1003">
        <v>29</v>
      </c>
      <c r="J1003">
        <v>26.132352900000001</v>
      </c>
      <c r="K1003" t="b">
        <v>1</v>
      </c>
      <c r="L1003" t="b">
        <v>1</v>
      </c>
      <c r="M1003" s="1" t="s">
        <v>2417</v>
      </c>
      <c r="N1003" t="s">
        <v>23</v>
      </c>
      <c r="O1003" t="s">
        <v>2418</v>
      </c>
    </row>
    <row r="1004" spans="1:15" hidden="1" x14ac:dyDescent="0.2">
      <c r="A1004">
        <v>64056</v>
      </c>
      <c r="B1004" t="s">
        <v>15</v>
      </c>
      <c r="C1004" t="s">
        <v>2341</v>
      </c>
      <c r="D1004" t="s">
        <v>2342</v>
      </c>
      <c r="E1004" t="s">
        <v>2343</v>
      </c>
      <c r="F1004" t="s">
        <v>2344</v>
      </c>
      <c r="G1004" t="s">
        <v>2345</v>
      </c>
      <c r="H1004" t="s">
        <v>2419</v>
      </c>
      <c r="I1004">
        <v>29</v>
      </c>
      <c r="J1004">
        <v>26.132352900000001</v>
      </c>
      <c r="K1004" t="b">
        <v>1</v>
      </c>
      <c r="L1004" t="b">
        <v>1</v>
      </c>
      <c r="M1004" t="s">
        <v>26</v>
      </c>
      <c r="N1004" t="s">
        <v>26</v>
      </c>
    </row>
    <row r="1005" spans="1:15" hidden="1" x14ac:dyDescent="0.2">
      <c r="A1005">
        <v>79</v>
      </c>
      <c r="B1005" t="s">
        <v>15</v>
      </c>
      <c r="C1005" t="s">
        <v>2341</v>
      </c>
      <c r="D1005" t="s">
        <v>2342</v>
      </c>
      <c r="E1005" t="s">
        <v>2343</v>
      </c>
      <c r="F1005" t="s">
        <v>2344</v>
      </c>
      <c r="G1005" t="s">
        <v>2345</v>
      </c>
      <c r="H1005" t="s">
        <v>2420</v>
      </c>
      <c r="I1005">
        <v>29</v>
      </c>
      <c r="J1005">
        <v>26.132352900000001</v>
      </c>
      <c r="K1005" t="b">
        <v>1</v>
      </c>
      <c r="L1005" t="b">
        <v>1</v>
      </c>
      <c r="M1005" t="s">
        <v>26</v>
      </c>
      <c r="N1005" t="s">
        <v>26</v>
      </c>
    </row>
    <row r="1006" spans="1:15" hidden="1" x14ac:dyDescent="0.2">
      <c r="A1006">
        <v>54660</v>
      </c>
      <c r="B1006" t="s">
        <v>15</v>
      </c>
      <c r="C1006" t="s">
        <v>2341</v>
      </c>
      <c r="D1006" t="s">
        <v>2342</v>
      </c>
      <c r="E1006" t="s">
        <v>2343</v>
      </c>
      <c r="F1006" t="s">
        <v>2344</v>
      </c>
      <c r="G1006" t="s">
        <v>2345</v>
      </c>
      <c r="H1006" t="s">
        <v>2421</v>
      </c>
      <c r="I1006">
        <v>29</v>
      </c>
      <c r="J1006">
        <v>26.132352900000001</v>
      </c>
      <c r="K1006" t="b">
        <v>1</v>
      </c>
      <c r="L1006" t="b">
        <v>1</v>
      </c>
      <c r="M1006" t="s">
        <v>26</v>
      </c>
      <c r="N1006" t="s">
        <v>26</v>
      </c>
    </row>
    <row r="1007" spans="1:15" hidden="1" x14ac:dyDescent="0.2">
      <c r="A1007">
        <v>44253</v>
      </c>
      <c r="B1007" t="s">
        <v>15</v>
      </c>
      <c r="C1007" t="s">
        <v>2341</v>
      </c>
      <c r="D1007" t="s">
        <v>2342</v>
      </c>
      <c r="E1007" t="s">
        <v>2343</v>
      </c>
      <c r="F1007" t="s">
        <v>2344</v>
      </c>
      <c r="G1007" t="s">
        <v>2345</v>
      </c>
      <c r="H1007" t="s">
        <v>2422</v>
      </c>
      <c r="I1007">
        <v>29</v>
      </c>
      <c r="J1007">
        <v>26.132352900000001</v>
      </c>
      <c r="K1007" t="b">
        <v>1</v>
      </c>
      <c r="L1007" t="b">
        <v>1</v>
      </c>
      <c r="M1007" s="1" t="s">
        <v>2423</v>
      </c>
      <c r="N1007" t="s">
        <v>23</v>
      </c>
      <c r="O1007" t="s">
        <v>2424</v>
      </c>
    </row>
    <row r="1008" spans="1:15" hidden="1" x14ac:dyDescent="0.2">
      <c r="A1008">
        <v>74891</v>
      </c>
      <c r="B1008" t="s">
        <v>15</v>
      </c>
      <c r="C1008" t="s">
        <v>2341</v>
      </c>
      <c r="D1008" t="s">
        <v>2342</v>
      </c>
      <c r="E1008" t="s">
        <v>2343</v>
      </c>
      <c r="F1008" t="s">
        <v>2344</v>
      </c>
      <c r="G1008" t="s">
        <v>2345</v>
      </c>
      <c r="H1008" t="s">
        <v>2425</v>
      </c>
      <c r="I1008">
        <v>28</v>
      </c>
      <c r="J1008">
        <v>26.132352900000001</v>
      </c>
      <c r="K1008" t="b">
        <v>1</v>
      </c>
      <c r="L1008" t="b">
        <v>1</v>
      </c>
      <c r="M1008" t="s">
        <v>26</v>
      </c>
      <c r="N1008" t="s">
        <v>26</v>
      </c>
    </row>
    <row r="1009" spans="1:15" hidden="1" x14ac:dyDescent="0.2">
      <c r="A1009">
        <v>174528</v>
      </c>
      <c r="B1009" t="s">
        <v>15</v>
      </c>
      <c r="C1009" t="s">
        <v>2341</v>
      </c>
      <c r="D1009" t="s">
        <v>2342</v>
      </c>
      <c r="E1009" t="s">
        <v>2343</v>
      </c>
      <c r="F1009" t="s">
        <v>2344</v>
      </c>
      <c r="G1009" t="s">
        <v>2345</v>
      </c>
      <c r="H1009" t="s">
        <v>2426</v>
      </c>
      <c r="I1009">
        <v>28</v>
      </c>
      <c r="J1009">
        <v>26.132352900000001</v>
      </c>
      <c r="K1009" t="b">
        <v>1</v>
      </c>
      <c r="L1009" t="b">
        <v>1</v>
      </c>
      <c r="M1009" t="s">
        <v>26</v>
      </c>
      <c r="N1009" t="s">
        <v>26</v>
      </c>
    </row>
    <row r="1010" spans="1:15" hidden="1" x14ac:dyDescent="0.2">
      <c r="A1010">
        <v>74345</v>
      </c>
      <c r="B1010" t="s">
        <v>15</v>
      </c>
      <c r="C1010" t="s">
        <v>2341</v>
      </c>
      <c r="D1010" t="s">
        <v>2342</v>
      </c>
      <c r="E1010" t="s">
        <v>2343</v>
      </c>
      <c r="F1010" t="s">
        <v>2344</v>
      </c>
      <c r="G1010" t="s">
        <v>2345</v>
      </c>
      <c r="H1010" t="s">
        <v>2427</v>
      </c>
      <c r="I1010">
        <v>27</v>
      </c>
      <c r="J1010">
        <v>26.132352900000001</v>
      </c>
      <c r="K1010" t="b">
        <v>1</v>
      </c>
      <c r="L1010" t="b">
        <v>1</v>
      </c>
      <c r="M1010" t="s">
        <v>26</v>
      </c>
      <c r="N1010" t="s">
        <v>26</v>
      </c>
    </row>
    <row r="1011" spans="1:15" hidden="1" x14ac:dyDescent="0.2">
      <c r="A1011">
        <v>30046</v>
      </c>
      <c r="B1011" t="s">
        <v>15</v>
      </c>
      <c r="C1011" t="s">
        <v>2341</v>
      </c>
      <c r="D1011" t="s">
        <v>2342</v>
      </c>
      <c r="E1011" t="s">
        <v>2343</v>
      </c>
      <c r="F1011" t="s">
        <v>2344</v>
      </c>
      <c r="G1011" t="s">
        <v>2345</v>
      </c>
      <c r="H1011" t="s">
        <v>2428</v>
      </c>
      <c r="I1011">
        <v>27</v>
      </c>
      <c r="J1011">
        <v>26.132352900000001</v>
      </c>
      <c r="K1011" t="b">
        <v>1</v>
      </c>
      <c r="L1011" t="b">
        <v>1</v>
      </c>
      <c r="M1011" s="1" t="s">
        <v>2429</v>
      </c>
      <c r="N1011" t="s">
        <v>26</v>
      </c>
      <c r="O1011" t="s">
        <v>2430</v>
      </c>
    </row>
    <row r="1012" spans="1:15" hidden="1" x14ac:dyDescent="0.2">
      <c r="A1012">
        <v>28825</v>
      </c>
      <c r="B1012" t="s">
        <v>15</v>
      </c>
      <c r="C1012" t="s">
        <v>2341</v>
      </c>
      <c r="D1012" t="s">
        <v>2342</v>
      </c>
      <c r="E1012" t="s">
        <v>2343</v>
      </c>
      <c r="F1012" t="s">
        <v>2344</v>
      </c>
      <c r="G1012" t="s">
        <v>2345</v>
      </c>
      <c r="H1012" t="s">
        <v>2431</v>
      </c>
      <c r="I1012">
        <v>27</v>
      </c>
      <c r="J1012">
        <v>26.132352900000001</v>
      </c>
      <c r="K1012" t="b">
        <v>1</v>
      </c>
      <c r="L1012" t="b">
        <v>1</v>
      </c>
      <c r="M1012" s="1" t="s">
        <v>2432</v>
      </c>
      <c r="N1012" t="s">
        <v>23</v>
      </c>
      <c r="O1012" t="s">
        <v>2433</v>
      </c>
    </row>
    <row r="1013" spans="1:15" hidden="1" x14ac:dyDescent="0.2">
      <c r="A1013">
        <v>178225</v>
      </c>
      <c r="B1013" t="s">
        <v>15</v>
      </c>
      <c r="C1013" t="s">
        <v>2341</v>
      </c>
      <c r="D1013" t="s">
        <v>2342</v>
      </c>
      <c r="E1013" t="s">
        <v>2343</v>
      </c>
      <c r="F1013" t="s">
        <v>2344</v>
      </c>
      <c r="G1013" t="s">
        <v>2345</v>
      </c>
      <c r="H1013" t="s">
        <v>2434</v>
      </c>
      <c r="I1013">
        <v>27</v>
      </c>
      <c r="J1013">
        <v>26.132352900000001</v>
      </c>
      <c r="K1013" t="b">
        <v>1</v>
      </c>
      <c r="L1013" t="b">
        <v>1</v>
      </c>
      <c r="M1013" t="s">
        <v>26</v>
      </c>
      <c r="N1013" t="s">
        <v>26</v>
      </c>
    </row>
    <row r="1014" spans="1:15" hidden="1" x14ac:dyDescent="0.2">
      <c r="A1014">
        <v>332153</v>
      </c>
      <c r="B1014" t="s">
        <v>15</v>
      </c>
      <c r="C1014" t="s">
        <v>2341</v>
      </c>
      <c r="D1014" t="s">
        <v>2342</v>
      </c>
      <c r="E1014" t="s">
        <v>2343</v>
      </c>
      <c r="F1014" t="s">
        <v>2344</v>
      </c>
      <c r="G1014" t="s">
        <v>2345</v>
      </c>
      <c r="H1014" t="s">
        <v>2435</v>
      </c>
      <c r="I1014">
        <v>27</v>
      </c>
      <c r="J1014">
        <v>26.132352900000001</v>
      </c>
      <c r="K1014" t="b">
        <v>1</v>
      </c>
      <c r="L1014" t="b">
        <v>1</v>
      </c>
      <c r="M1014" t="s">
        <v>26</v>
      </c>
      <c r="N1014" t="s">
        <v>26</v>
      </c>
    </row>
    <row r="1015" spans="1:15" hidden="1" x14ac:dyDescent="0.2">
      <c r="A1015">
        <v>21608</v>
      </c>
      <c r="B1015" t="s">
        <v>15</v>
      </c>
      <c r="C1015" t="s">
        <v>2341</v>
      </c>
      <c r="D1015" t="s">
        <v>2342</v>
      </c>
      <c r="E1015" t="s">
        <v>2343</v>
      </c>
      <c r="F1015" t="s">
        <v>2344</v>
      </c>
      <c r="G1015" t="s">
        <v>2345</v>
      </c>
      <c r="H1015" t="s">
        <v>2436</v>
      </c>
      <c r="I1015">
        <v>27</v>
      </c>
      <c r="J1015">
        <v>26.132352900000001</v>
      </c>
      <c r="K1015" t="b">
        <v>1</v>
      </c>
      <c r="L1015" t="b">
        <v>1</v>
      </c>
      <c r="M1015" t="s">
        <v>26</v>
      </c>
      <c r="N1015" t="s">
        <v>26</v>
      </c>
    </row>
    <row r="1016" spans="1:15" hidden="1" x14ac:dyDescent="0.2">
      <c r="A1016">
        <v>12345</v>
      </c>
      <c r="B1016" t="s">
        <v>15</v>
      </c>
      <c r="C1016" t="s">
        <v>2341</v>
      </c>
      <c r="D1016" t="s">
        <v>2342</v>
      </c>
      <c r="E1016" t="s">
        <v>2343</v>
      </c>
      <c r="F1016" t="s">
        <v>2344</v>
      </c>
      <c r="G1016" t="s">
        <v>2345</v>
      </c>
      <c r="H1016" t="s">
        <v>2437</v>
      </c>
      <c r="I1016">
        <v>27</v>
      </c>
      <c r="J1016">
        <v>26.132352900000001</v>
      </c>
      <c r="K1016" t="b">
        <v>1</v>
      </c>
      <c r="L1016" t="b">
        <v>1</v>
      </c>
      <c r="M1016" t="s">
        <v>26</v>
      </c>
      <c r="N1016" t="s">
        <v>26</v>
      </c>
    </row>
    <row r="1017" spans="1:15" hidden="1" x14ac:dyDescent="0.2">
      <c r="A1017">
        <v>64352</v>
      </c>
      <c r="B1017" t="s">
        <v>15</v>
      </c>
      <c r="C1017" t="s">
        <v>2341</v>
      </c>
      <c r="D1017" t="s">
        <v>2342</v>
      </c>
      <c r="E1017" t="s">
        <v>2343</v>
      </c>
      <c r="F1017" t="s">
        <v>2344</v>
      </c>
      <c r="G1017" t="s">
        <v>2345</v>
      </c>
      <c r="H1017" t="s">
        <v>2438</v>
      </c>
      <c r="I1017">
        <v>27</v>
      </c>
      <c r="J1017">
        <v>26.132352900000001</v>
      </c>
      <c r="K1017" t="b">
        <v>1</v>
      </c>
      <c r="L1017" t="b">
        <v>1</v>
      </c>
      <c r="M1017" s="1" t="s">
        <v>2439</v>
      </c>
      <c r="N1017" t="s">
        <v>23</v>
      </c>
      <c r="O1017" t="s">
        <v>2440</v>
      </c>
    </row>
    <row r="1018" spans="1:15" hidden="1" x14ac:dyDescent="0.2">
      <c r="A1018">
        <v>21356</v>
      </c>
      <c r="B1018" t="s">
        <v>15</v>
      </c>
      <c r="C1018" t="s">
        <v>2341</v>
      </c>
      <c r="D1018" t="s">
        <v>2342</v>
      </c>
      <c r="E1018" t="s">
        <v>2343</v>
      </c>
      <c r="F1018" t="s">
        <v>2344</v>
      </c>
      <c r="G1018" t="s">
        <v>2345</v>
      </c>
      <c r="H1018" t="s">
        <v>2441</v>
      </c>
      <c r="I1018">
        <v>27</v>
      </c>
      <c r="J1018">
        <v>26.132352900000001</v>
      </c>
      <c r="K1018" t="b">
        <v>1</v>
      </c>
      <c r="L1018" t="b">
        <v>1</v>
      </c>
      <c r="M1018" t="s">
        <v>26</v>
      </c>
      <c r="N1018" t="s">
        <v>26</v>
      </c>
    </row>
    <row r="1019" spans="1:15" hidden="1" x14ac:dyDescent="0.2">
      <c r="A1019">
        <v>44499</v>
      </c>
      <c r="B1019" t="s">
        <v>15</v>
      </c>
      <c r="C1019" t="s">
        <v>2341</v>
      </c>
      <c r="D1019" t="s">
        <v>2342</v>
      </c>
      <c r="E1019" t="s">
        <v>2343</v>
      </c>
      <c r="F1019" t="s">
        <v>2344</v>
      </c>
      <c r="G1019" t="s">
        <v>2345</v>
      </c>
      <c r="H1019" t="s">
        <v>2442</v>
      </c>
      <c r="I1019">
        <v>26</v>
      </c>
      <c r="J1019">
        <v>26.132352900000001</v>
      </c>
      <c r="K1019" t="b">
        <v>1</v>
      </c>
      <c r="L1019" t="b">
        <v>1</v>
      </c>
      <c r="M1019" s="1" t="s">
        <v>2443</v>
      </c>
      <c r="N1019" t="s">
        <v>26</v>
      </c>
      <c r="O1019" t="s">
        <v>2444</v>
      </c>
    </row>
    <row r="1020" spans="1:15" hidden="1" x14ac:dyDescent="0.2">
      <c r="A1020">
        <v>640021</v>
      </c>
      <c r="B1020" t="s">
        <v>15</v>
      </c>
      <c r="C1020" t="s">
        <v>2341</v>
      </c>
      <c r="D1020" t="s">
        <v>2342</v>
      </c>
      <c r="E1020" t="s">
        <v>2343</v>
      </c>
      <c r="F1020" t="s">
        <v>2344</v>
      </c>
      <c r="G1020" t="s">
        <v>2345</v>
      </c>
      <c r="H1020" t="s">
        <v>2445</v>
      </c>
      <c r="I1020">
        <v>26</v>
      </c>
      <c r="J1020">
        <v>26.132352900000001</v>
      </c>
      <c r="K1020" t="b">
        <v>1</v>
      </c>
      <c r="L1020" t="b">
        <v>1</v>
      </c>
      <c r="M1020" s="1" t="s">
        <v>2446</v>
      </c>
      <c r="N1020" t="s">
        <v>23</v>
      </c>
      <c r="O1020" t="s">
        <v>2447</v>
      </c>
    </row>
    <row r="1021" spans="1:15" hidden="1" x14ac:dyDescent="0.2">
      <c r="A1021">
        <v>14070</v>
      </c>
      <c r="B1021" t="s">
        <v>15</v>
      </c>
      <c r="C1021" t="s">
        <v>2341</v>
      </c>
      <c r="D1021" t="s">
        <v>2342</v>
      </c>
      <c r="E1021" t="s">
        <v>2343</v>
      </c>
      <c r="F1021" t="s">
        <v>2344</v>
      </c>
      <c r="G1021" t="s">
        <v>2345</v>
      </c>
      <c r="H1021" t="s">
        <v>2448</v>
      </c>
      <c r="I1021">
        <v>25</v>
      </c>
      <c r="J1021">
        <v>26.132352900000001</v>
      </c>
      <c r="K1021" t="b">
        <v>1</v>
      </c>
      <c r="L1021" t="b">
        <v>1</v>
      </c>
      <c r="M1021" t="s">
        <v>26</v>
      </c>
      <c r="N1021" t="s">
        <v>26</v>
      </c>
    </row>
    <row r="1022" spans="1:15" hidden="1" x14ac:dyDescent="0.2">
      <c r="A1022">
        <v>49223</v>
      </c>
      <c r="B1022" t="s">
        <v>15</v>
      </c>
      <c r="C1022" t="s">
        <v>2341</v>
      </c>
      <c r="D1022" t="s">
        <v>2342</v>
      </c>
      <c r="E1022" t="s">
        <v>2343</v>
      </c>
      <c r="F1022" t="s">
        <v>2344</v>
      </c>
      <c r="G1022" t="s">
        <v>2345</v>
      </c>
      <c r="H1022" t="s">
        <v>2449</v>
      </c>
      <c r="I1022">
        <v>25</v>
      </c>
      <c r="J1022">
        <v>26.132352900000001</v>
      </c>
      <c r="K1022" t="b">
        <v>1</v>
      </c>
      <c r="L1022" t="b">
        <v>1</v>
      </c>
      <c r="M1022" s="1" t="s">
        <v>2450</v>
      </c>
      <c r="N1022" t="s">
        <v>23</v>
      </c>
      <c r="O1022" t="s">
        <v>2451</v>
      </c>
    </row>
    <row r="1023" spans="1:15" hidden="1" x14ac:dyDescent="0.2">
      <c r="A1023">
        <v>35785</v>
      </c>
      <c r="B1023" t="s">
        <v>15</v>
      </c>
      <c r="C1023" t="s">
        <v>2341</v>
      </c>
      <c r="D1023" t="s">
        <v>2342</v>
      </c>
      <c r="E1023" t="s">
        <v>2343</v>
      </c>
      <c r="F1023" t="s">
        <v>2344</v>
      </c>
      <c r="G1023" t="s">
        <v>2345</v>
      </c>
      <c r="H1023" t="s">
        <v>2452</v>
      </c>
      <c r="I1023">
        <v>25</v>
      </c>
      <c r="J1023">
        <v>26.132352900000001</v>
      </c>
      <c r="K1023" t="b">
        <v>1</v>
      </c>
      <c r="L1023" t="b">
        <v>1</v>
      </c>
      <c r="M1023" t="s">
        <v>26</v>
      </c>
      <c r="N1023" t="s">
        <v>26</v>
      </c>
    </row>
    <row r="1024" spans="1:15" hidden="1" x14ac:dyDescent="0.2">
      <c r="A1024">
        <v>122518</v>
      </c>
      <c r="B1024" t="s">
        <v>15</v>
      </c>
      <c r="C1024" t="s">
        <v>2341</v>
      </c>
      <c r="D1024" t="s">
        <v>2342</v>
      </c>
      <c r="E1024" t="s">
        <v>2343</v>
      </c>
      <c r="F1024" t="s">
        <v>2344</v>
      </c>
      <c r="G1024" t="s">
        <v>2345</v>
      </c>
      <c r="H1024" t="s">
        <v>2453</v>
      </c>
      <c r="I1024">
        <v>24</v>
      </c>
      <c r="J1024">
        <v>26.132352900000001</v>
      </c>
      <c r="K1024" t="b">
        <v>1</v>
      </c>
      <c r="L1024" t="b">
        <v>1</v>
      </c>
      <c r="M1024" t="s">
        <v>26</v>
      </c>
      <c r="N1024" t="s">
        <v>26</v>
      </c>
    </row>
    <row r="1025" spans="1:15" hidden="1" x14ac:dyDescent="0.2">
      <c r="A1025">
        <v>55554</v>
      </c>
      <c r="B1025" t="s">
        <v>15</v>
      </c>
      <c r="C1025" t="s">
        <v>2341</v>
      </c>
      <c r="D1025" t="s">
        <v>2342</v>
      </c>
      <c r="E1025" t="s">
        <v>2343</v>
      </c>
      <c r="F1025" t="s">
        <v>2344</v>
      </c>
      <c r="G1025" t="s">
        <v>2345</v>
      </c>
      <c r="H1025" t="s">
        <v>2454</v>
      </c>
      <c r="I1025">
        <v>24</v>
      </c>
      <c r="J1025">
        <v>26.132352900000001</v>
      </c>
      <c r="K1025" t="b">
        <v>1</v>
      </c>
      <c r="L1025" t="b">
        <v>1</v>
      </c>
      <c r="M1025" s="1" t="s">
        <v>2455</v>
      </c>
      <c r="N1025" t="s">
        <v>23</v>
      </c>
      <c r="O1025" t="s">
        <v>2456</v>
      </c>
    </row>
    <row r="1026" spans="1:15" hidden="1" x14ac:dyDescent="0.2">
      <c r="A1026">
        <v>168213</v>
      </c>
      <c r="B1026" t="s">
        <v>15</v>
      </c>
      <c r="C1026" t="s">
        <v>2341</v>
      </c>
      <c r="D1026" t="s">
        <v>2342</v>
      </c>
      <c r="E1026" t="s">
        <v>2343</v>
      </c>
      <c r="F1026" t="s">
        <v>2344</v>
      </c>
      <c r="G1026" t="s">
        <v>2345</v>
      </c>
      <c r="H1026" t="s">
        <v>2457</v>
      </c>
      <c r="I1026">
        <v>24</v>
      </c>
      <c r="J1026">
        <v>26.132352900000001</v>
      </c>
      <c r="K1026" t="b">
        <v>1</v>
      </c>
      <c r="L1026" t="b">
        <v>1</v>
      </c>
      <c r="M1026" t="s">
        <v>26</v>
      </c>
      <c r="N1026" t="s">
        <v>26</v>
      </c>
    </row>
    <row r="1027" spans="1:15" hidden="1" x14ac:dyDescent="0.2">
      <c r="A1027">
        <v>33525</v>
      </c>
      <c r="B1027" t="s">
        <v>15</v>
      </c>
      <c r="C1027" t="s">
        <v>2341</v>
      </c>
      <c r="D1027" t="s">
        <v>2342</v>
      </c>
      <c r="E1027" t="s">
        <v>2343</v>
      </c>
      <c r="F1027" t="s">
        <v>2344</v>
      </c>
      <c r="G1027" t="s">
        <v>2345</v>
      </c>
      <c r="H1027" t="s">
        <v>2458</v>
      </c>
      <c r="I1027">
        <v>24</v>
      </c>
      <c r="J1027">
        <v>26.132352900000001</v>
      </c>
      <c r="K1027" t="b">
        <v>1</v>
      </c>
      <c r="L1027" t="b">
        <v>1</v>
      </c>
      <c r="M1027" t="s">
        <v>26</v>
      </c>
      <c r="N1027" t="s">
        <v>26</v>
      </c>
    </row>
    <row r="1028" spans="1:15" hidden="1" x14ac:dyDescent="0.2">
      <c r="A1028">
        <v>59438</v>
      </c>
      <c r="B1028" t="s">
        <v>15</v>
      </c>
      <c r="C1028" t="s">
        <v>2341</v>
      </c>
      <c r="D1028" t="s">
        <v>2342</v>
      </c>
      <c r="E1028" t="s">
        <v>2343</v>
      </c>
      <c r="F1028" t="s">
        <v>2344</v>
      </c>
      <c r="G1028" t="s">
        <v>2345</v>
      </c>
      <c r="H1028" t="s">
        <v>2459</v>
      </c>
      <c r="I1028">
        <v>24</v>
      </c>
      <c r="J1028">
        <v>26.132352900000001</v>
      </c>
      <c r="K1028" t="b">
        <v>1</v>
      </c>
      <c r="L1028" t="b">
        <v>1</v>
      </c>
      <c r="M1028" t="s">
        <v>26</v>
      </c>
      <c r="N1028" t="s">
        <v>26</v>
      </c>
    </row>
    <row r="1029" spans="1:15" hidden="1" x14ac:dyDescent="0.2">
      <c r="A1029">
        <v>73745</v>
      </c>
      <c r="B1029" t="s">
        <v>15</v>
      </c>
      <c r="C1029" t="s">
        <v>2341</v>
      </c>
      <c r="D1029" t="s">
        <v>2342</v>
      </c>
      <c r="E1029" t="s">
        <v>2343</v>
      </c>
      <c r="F1029" t="s">
        <v>2344</v>
      </c>
      <c r="G1029" t="s">
        <v>2345</v>
      </c>
      <c r="H1029" t="s">
        <v>2460</v>
      </c>
      <c r="I1029">
        <v>23</v>
      </c>
      <c r="J1029">
        <v>26.132352900000001</v>
      </c>
      <c r="K1029" t="b">
        <v>1</v>
      </c>
      <c r="L1029" t="b">
        <v>1</v>
      </c>
      <c r="M1029" t="s">
        <v>26</v>
      </c>
      <c r="N1029" t="s">
        <v>26</v>
      </c>
    </row>
    <row r="1030" spans="1:15" hidden="1" x14ac:dyDescent="0.2">
      <c r="A1030">
        <v>17259</v>
      </c>
      <c r="B1030" t="s">
        <v>15</v>
      </c>
      <c r="C1030" t="s">
        <v>2341</v>
      </c>
      <c r="D1030" t="s">
        <v>2342</v>
      </c>
      <c r="E1030" t="s">
        <v>2343</v>
      </c>
      <c r="F1030" t="s">
        <v>2344</v>
      </c>
      <c r="G1030" t="s">
        <v>2345</v>
      </c>
      <c r="H1030" t="s">
        <v>2461</v>
      </c>
      <c r="I1030">
        <v>23</v>
      </c>
      <c r="J1030">
        <v>26.132352900000001</v>
      </c>
      <c r="K1030" t="b">
        <v>1</v>
      </c>
      <c r="L1030" t="b">
        <v>1</v>
      </c>
      <c r="M1030" s="1" t="s">
        <v>2462</v>
      </c>
      <c r="N1030" t="s">
        <v>23</v>
      </c>
      <c r="O1030" t="s">
        <v>2463</v>
      </c>
    </row>
    <row r="1031" spans="1:15" hidden="1" x14ac:dyDescent="0.2">
      <c r="A1031">
        <v>28554</v>
      </c>
      <c r="B1031" t="s">
        <v>15</v>
      </c>
      <c r="C1031" t="s">
        <v>2341</v>
      </c>
      <c r="D1031" t="s">
        <v>2342</v>
      </c>
      <c r="E1031" t="s">
        <v>2343</v>
      </c>
      <c r="F1031" t="s">
        <v>2344</v>
      </c>
      <c r="G1031" t="s">
        <v>2345</v>
      </c>
      <c r="H1031" t="s">
        <v>2464</v>
      </c>
      <c r="I1031">
        <v>22</v>
      </c>
      <c r="J1031">
        <v>26.132352900000001</v>
      </c>
      <c r="K1031" t="b">
        <v>1</v>
      </c>
      <c r="L1031" t="b">
        <v>1</v>
      </c>
      <c r="M1031" s="1" t="s">
        <v>2465</v>
      </c>
      <c r="N1031" t="s">
        <v>23</v>
      </c>
      <c r="O1031" t="s">
        <v>2466</v>
      </c>
    </row>
    <row r="1032" spans="1:15" hidden="1" x14ac:dyDescent="0.2">
      <c r="A1032">
        <v>147070</v>
      </c>
      <c r="B1032" t="s">
        <v>15</v>
      </c>
      <c r="C1032" t="s">
        <v>2341</v>
      </c>
      <c r="D1032" t="s">
        <v>2342</v>
      </c>
      <c r="E1032" t="s">
        <v>2343</v>
      </c>
      <c r="F1032" t="s">
        <v>2344</v>
      </c>
      <c r="G1032" t="s">
        <v>2345</v>
      </c>
      <c r="H1032" t="s">
        <v>2467</v>
      </c>
      <c r="I1032">
        <v>22</v>
      </c>
      <c r="J1032">
        <v>26.132352900000001</v>
      </c>
      <c r="K1032" t="b">
        <v>1</v>
      </c>
      <c r="L1032" t="b">
        <v>1</v>
      </c>
      <c r="M1032" s="1" t="s">
        <v>2468</v>
      </c>
      <c r="N1032" t="s">
        <v>23</v>
      </c>
      <c r="O1032" t="s">
        <v>2469</v>
      </c>
    </row>
    <row r="1033" spans="1:15" hidden="1" x14ac:dyDescent="0.2">
      <c r="A1033">
        <v>63530</v>
      </c>
      <c r="B1033" t="s">
        <v>15</v>
      </c>
      <c r="C1033" t="s">
        <v>2341</v>
      </c>
      <c r="D1033" t="s">
        <v>2342</v>
      </c>
      <c r="E1033" t="s">
        <v>2343</v>
      </c>
      <c r="F1033" t="s">
        <v>2344</v>
      </c>
      <c r="G1033" t="s">
        <v>2345</v>
      </c>
      <c r="H1033" t="s">
        <v>2470</v>
      </c>
      <c r="I1033">
        <v>22</v>
      </c>
      <c r="J1033">
        <v>26.132352900000001</v>
      </c>
      <c r="K1033" t="b">
        <v>1</v>
      </c>
      <c r="L1033" t="b">
        <v>1</v>
      </c>
      <c r="M1033" t="s">
        <v>26</v>
      </c>
      <c r="N1033" t="s">
        <v>26</v>
      </c>
    </row>
    <row r="1034" spans="1:15" hidden="1" x14ac:dyDescent="0.2">
      <c r="A1034">
        <v>422076</v>
      </c>
      <c r="B1034" t="s">
        <v>15</v>
      </c>
      <c r="C1034" t="s">
        <v>2341</v>
      </c>
      <c r="D1034" t="s">
        <v>2342</v>
      </c>
      <c r="E1034" t="s">
        <v>2343</v>
      </c>
      <c r="F1034" t="s">
        <v>2344</v>
      </c>
      <c r="G1034" t="s">
        <v>2345</v>
      </c>
      <c r="H1034" t="s">
        <v>2471</v>
      </c>
      <c r="I1034">
        <v>22</v>
      </c>
      <c r="J1034">
        <v>26.132352900000001</v>
      </c>
      <c r="K1034" t="b">
        <v>1</v>
      </c>
      <c r="L1034" t="b">
        <v>1</v>
      </c>
      <c r="M1034" s="1" t="s">
        <v>2472</v>
      </c>
      <c r="N1034" t="s">
        <v>23</v>
      </c>
      <c r="O1034" t="s">
        <v>2473</v>
      </c>
    </row>
    <row r="1035" spans="1:15" hidden="1" x14ac:dyDescent="0.2">
      <c r="A1035">
        <v>31901</v>
      </c>
      <c r="B1035" t="s">
        <v>15</v>
      </c>
      <c r="C1035" t="s">
        <v>2341</v>
      </c>
      <c r="D1035" t="s">
        <v>2342</v>
      </c>
      <c r="E1035" t="s">
        <v>2343</v>
      </c>
      <c r="F1035" t="s">
        <v>2344</v>
      </c>
      <c r="G1035" t="s">
        <v>2345</v>
      </c>
      <c r="H1035" t="s">
        <v>2474</v>
      </c>
      <c r="I1035">
        <v>22</v>
      </c>
      <c r="J1035">
        <v>26.132352900000001</v>
      </c>
      <c r="K1035" t="b">
        <v>1</v>
      </c>
      <c r="L1035" t="b">
        <v>1</v>
      </c>
      <c r="M1035" t="s">
        <v>26</v>
      </c>
      <c r="N1035" t="s">
        <v>26</v>
      </c>
    </row>
    <row r="1036" spans="1:15" hidden="1" x14ac:dyDescent="0.2">
      <c r="A1036">
        <v>71295</v>
      </c>
      <c r="B1036" t="s">
        <v>15</v>
      </c>
      <c r="C1036" t="s">
        <v>2341</v>
      </c>
      <c r="D1036" t="s">
        <v>2342</v>
      </c>
      <c r="E1036" t="s">
        <v>2343</v>
      </c>
      <c r="F1036" t="s">
        <v>2344</v>
      </c>
      <c r="G1036" t="s">
        <v>2345</v>
      </c>
      <c r="H1036" t="s">
        <v>2475</v>
      </c>
      <c r="I1036">
        <v>22</v>
      </c>
      <c r="J1036">
        <v>26.132352900000001</v>
      </c>
      <c r="K1036" t="b">
        <v>1</v>
      </c>
      <c r="L1036" t="b">
        <v>1</v>
      </c>
      <c r="M1036" t="s">
        <v>26</v>
      </c>
      <c r="N1036" t="s">
        <v>26</v>
      </c>
    </row>
    <row r="1037" spans="1:15" hidden="1" x14ac:dyDescent="0.2">
      <c r="A1037">
        <v>14747</v>
      </c>
      <c r="B1037" t="s">
        <v>15</v>
      </c>
      <c r="C1037" t="s">
        <v>2341</v>
      </c>
      <c r="D1037" t="s">
        <v>2342</v>
      </c>
      <c r="E1037" t="s">
        <v>2343</v>
      </c>
      <c r="F1037" t="s">
        <v>2344</v>
      </c>
      <c r="G1037" t="s">
        <v>2345</v>
      </c>
      <c r="H1037" t="s">
        <v>2476</v>
      </c>
      <c r="I1037">
        <v>22</v>
      </c>
      <c r="J1037">
        <v>26.132352900000001</v>
      </c>
      <c r="K1037" t="b">
        <v>1</v>
      </c>
      <c r="L1037" t="b">
        <v>1</v>
      </c>
      <c r="M1037" s="1" t="s">
        <v>2477</v>
      </c>
      <c r="N1037" t="s">
        <v>23</v>
      </c>
      <c r="O1037" t="s">
        <v>2478</v>
      </c>
    </row>
    <row r="1038" spans="1:15" hidden="1" x14ac:dyDescent="0.2">
      <c r="A1038">
        <v>312653</v>
      </c>
      <c r="B1038" t="s">
        <v>15</v>
      </c>
      <c r="C1038" t="s">
        <v>2341</v>
      </c>
      <c r="D1038" t="s">
        <v>2342</v>
      </c>
      <c r="E1038" t="s">
        <v>2343</v>
      </c>
      <c r="F1038" t="s">
        <v>2344</v>
      </c>
      <c r="G1038" t="s">
        <v>2345</v>
      </c>
      <c r="H1038" t="s">
        <v>2479</v>
      </c>
      <c r="I1038">
        <v>22</v>
      </c>
      <c r="J1038">
        <v>26.132352900000001</v>
      </c>
      <c r="K1038" t="b">
        <v>1</v>
      </c>
      <c r="L1038" t="b">
        <v>1</v>
      </c>
      <c r="M1038" s="1" t="s">
        <v>2480</v>
      </c>
      <c r="N1038" t="s">
        <v>23</v>
      </c>
      <c r="O1038" t="s">
        <v>2481</v>
      </c>
    </row>
    <row r="1039" spans="1:15" hidden="1" x14ac:dyDescent="0.2">
      <c r="A1039">
        <v>66704</v>
      </c>
      <c r="B1039" t="s">
        <v>15</v>
      </c>
      <c r="C1039" t="s">
        <v>2341</v>
      </c>
      <c r="D1039" t="s">
        <v>2342</v>
      </c>
      <c r="E1039" t="s">
        <v>2343</v>
      </c>
      <c r="F1039" t="s">
        <v>2344</v>
      </c>
      <c r="G1039" t="s">
        <v>2345</v>
      </c>
      <c r="H1039" t="s">
        <v>2482</v>
      </c>
      <c r="I1039">
        <v>22</v>
      </c>
      <c r="J1039">
        <v>26.132352900000001</v>
      </c>
      <c r="K1039" t="b">
        <v>1</v>
      </c>
      <c r="L1039" t="b">
        <v>1</v>
      </c>
      <c r="M1039" s="1" t="s">
        <v>2483</v>
      </c>
      <c r="N1039" t="s">
        <v>23</v>
      </c>
      <c r="O1039" t="s">
        <v>2484</v>
      </c>
    </row>
    <row r="1040" spans="1:15" hidden="1" x14ac:dyDescent="0.2">
      <c r="A1040">
        <v>75942</v>
      </c>
      <c r="B1040" t="s">
        <v>15</v>
      </c>
      <c r="C1040" t="s">
        <v>2341</v>
      </c>
      <c r="D1040" t="s">
        <v>2342</v>
      </c>
      <c r="E1040" t="s">
        <v>2343</v>
      </c>
      <c r="F1040" t="s">
        <v>2344</v>
      </c>
      <c r="G1040" t="s">
        <v>2345</v>
      </c>
      <c r="H1040" t="s">
        <v>2485</v>
      </c>
      <c r="I1040">
        <v>22</v>
      </c>
      <c r="J1040">
        <v>26.132352900000001</v>
      </c>
      <c r="K1040" t="b">
        <v>1</v>
      </c>
      <c r="L1040" t="b">
        <v>1</v>
      </c>
      <c r="M1040" s="1" t="s">
        <v>2486</v>
      </c>
      <c r="N1040" t="s">
        <v>23</v>
      </c>
      <c r="O1040" t="s">
        <v>2487</v>
      </c>
    </row>
    <row r="1041" spans="1:15" hidden="1" x14ac:dyDescent="0.2">
      <c r="A1041">
        <v>513992</v>
      </c>
      <c r="B1041" t="s">
        <v>15</v>
      </c>
      <c r="C1041" t="s">
        <v>2341</v>
      </c>
      <c r="D1041" t="s">
        <v>2342</v>
      </c>
      <c r="E1041" t="s">
        <v>2343</v>
      </c>
      <c r="F1041" t="s">
        <v>2344</v>
      </c>
      <c r="G1041" t="s">
        <v>2345</v>
      </c>
      <c r="H1041" t="s">
        <v>2488</v>
      </c>
      <c r="I1041">
        <v>22</v>
      </c>
      <c r="J1041">
        <v>26.132352900000001</v>
      </c>
      <c r="K1041" t="b">
        <v>1</v>
      </c>
      <c r="L1041" t="b">
        <v>1</v>
      </c>
      <c r="M1041" t="s">
        <v>26</v>
      </c>
      <c r="N1041" t="s">
        <v>26</v>
      </c>
    </row>
    <row r="1042" spans="1:15" hidden="1" x14ac:dyDescent="0.2">
      <c r="A1042">
        <v>63142</v>
      </c>
      <c r="B1042" t="s">
        <v>15</v>
      </c>
      <c r="C1042" t="s">
        <v>2341</v>
      </c>
      <c r="D1042" t="s">
        <v>2342</v>
      </c>
      <c r="E1042" t="s">
        <v>2343</v>
      </c>
      <c r="F1042" t="s">
        <v>2344</v>
      </c>
      <c r="G1042" t="s">
        <v>2345</v>
      </c>
      <c r="H1042" t="s">
        <v>2489</v>
      </c>
      <c r="I1042">
        <v>22</v>
      </c>
      <c r="J1042">
        <v>26.132352900000001</v>
      </c>
      <c r="K1042" t="b">
        <v>1</v>
      </c>
      <c r="L1042" t="b">
        <v>1</v>
      </c>
      <c r="M1042" t="s">
        <v>26</v>
      </c>
      <c r="N1042" t="s">
        <v>26</v>
      </c>
    </row>
    <row r="1043" spans="1:15" hidden="1" x14ac:dyDescent="0.2">
      <c r="A1043">
        <v>73753</v>
      </c>
      <c r="B1043" t="s">
        <v>15</v>
      </c>
      <c r="C1043" t="s">
        <v>2341</v>
      </c>
      <c r="D1043" t="s">
        <v>2342</v>
      </c>
      <c r="E1043" t="s">
        <v>2343</v>
      </c>
      <c r="F1043" t="s">
        <v>2344</v>
      </c>
      <c r="G1043" t="s">
        <v>2345</v>
      </c>
      <c r="H1043" t="s">
        <v>2490</v>
      </c>
      <c r="I1043">
        <v>21</v>
      </c>
      <c r="J1043">
        <v>26.132352900000001</v>
      </c>
      <c r="K1043" t="b">
        <v>1</v>
      </c>
      <c r="L1043" t="b">
        <v>1</v>
      </c>
      <c r="M1043" t="s">
        <v>26</v>
      </c>
      <c r="N1043" t="s">
        <v>26</v>
      </c>
    </row>
    <row r="1044" spans="1:15" hidden="1" x14ac:dyDescent="0.2">
      <c r="A1044">
        <v>143998</v>
      </c>
      <c r="B1044" t="s">
        <v>15</v>
      </c>
      <c r="C1044" t="s">
        <v>2341</v>
      </c>
      <c r="D1044" t="s">
        <v>2342</v>
      </c>
      <c r="E1044" t="s">
        <v>2343</v>
      </c>
      <c r="F1044" t="s">
        <v>2344</v>
      </c>
      <c r="G1044" t="s">
        <v>2345</v>
      </c>
      <c r="H1044" t="s">
        <v>2491</v>
      </c>
      <c r="I1044">
        <v>21</v>
      </c>
      <c r="J1044">
        <v>26.132352900000001</v>
      </c>
      <c r="K1044" t="b">
        <v>1</v>
      </c>
      <c r="L1044" t="b">
        <v>1</v>
      </c>
      <c r="M1044" s="1" t="s">
        <v>2492</v>
      </c>
      <c r="N1044" t="s">
        <v>23</v>
      </c>
      <c r="O1044" t="s">
        <v>2493</v>
      </c>
    </row>
    <row r="1045" spans="1:15" hidden="1" x14ac:dyDescent="0.2">
      <c r="A1045">
        <v>6265</v>
      </c>
      <c r="B1045" t="s">
        <v>15</v>
      </c>
      <c r="C1045" t="s">
        <v>2341</v>
      </c>
      <c r="D1045" t="s">
        <v>2342</v>
      </c>
      <c r="E1045" t="s">
        <v>2343</v>
      </c>
      <c r="F1045" t="s">
        <v>2344</v>
      </c>
      <c r="G1045" t="s">
        <v>2345</v>
      </c>
      <c r="H1045" t="s">
        <v>2494</v>
      </c>
      <c r="I1045">
        <v>21</v>
      </c>
      <c r="J1045">
        <v>26.132352900000001</v>
      </c>
      <c r="K1045" t="b">
        <v>1</v>
      </c>
      <c r="L1045" t="b">
        <v>1</v>
      </c>
      <c r="M1045" t="s">
        <v>26</v>
      </c>
      <c r="N1045" t="s">
        <v>26</v>
      </c>
    </row>
    <row r="1046" spans="1:15" hidden="1" x14ac:dyDescent="0.2">
      <c r="A1046">
        <v>16609</v>
      </c>
      <c r="B1046" t="s">
        <v>15</v>
      </c>
      <c r="C1046" t="s">
        <v>2341</v>
      </c>
      <c r="D1046" t="s">
        <v>2342</v>
      </c>
      <c r="E1046" t="s">
        <v>2343</v>
      </c>
      <c r="F1046" t="s">
        <v>2344</v>
      </c>
      <c r="G1046" t="s">
        <v>2345</v>
      </c>
      <c r="H1046" t="s">
        <v>2495</v>
      </c>
      <c r="I1046">
        <v>20</v>
      </c>
      <c r="J1046">
        <v>26.132352900000001</v>
      </c>
      <c r="K1046" t="b">
        <v>1</v>
      </c>
      <c r="L1046" t="b">
        <v>1</v>
      </c>
      <c r="M1046" s="1" t="s">
        <v>2496</v>
      </c>
      <c r="N1046" t="s">
        <v>23</v>
      </c>
      <c r="O1046" t="s">
        <v>2497</v>
      </c>
    </row>
    <row r="1047" spans="1:15" hidden="1" x14ac:dyDescent="0.2">
      <c r="A1047">
        <v>65025</v>
      </c>
      <c r="B1047" t="s">
        <v>15</v>
      </c>
      <c r="C1047" t="s">
        <v>2341</v>
      </c>
      <c r="D1047" t="s">
        <v>2342</v>
      </c>
      <c r="E1047" t="s">
        <v>2343</v>
      </c>
      <c r="F1047" t="s">
        <v>2344</v>
      </c>
      <c r="G1047" t="s">
        <v>2345</v>
      </c>
      <c r="H1047" t="s">
        <v>2498</v>
      </c>
      <c r="I1047">
        <v>20</v>
      </c>
      <c r="J1047">
        <v>26.132352900000001</v>
      </c>
      <c r="K1047" t="b">
        <v>1</v>
      </c>
      <c r="L1047" t="b">
        <v>1</v>
      </c>
      <c r="M1047" t="s">
        <v>26</v>
      </c>
      <c r="N1047" t="s">
        <v>26</v>
      </c>
    </row>
    <row r="1048" spans="1:15" hidden="1" x14ac:dyDescent="0.2">
      <c r="A1048">
        <v>16122</v>
      </c>
      <c r="B1048" t="s">
        <v>15</v>
      </c>
      <c r="C1048" t="s">
        <v>2341</v>
      </c>
      <c r="D1048" t="s">
        <v>2342</v>
      </c>
      <c r="E1048" t="s">
        <v>2343</v>
      </c>
      <c r="F1048" t="s">
        <v>2344</v>
      </c>
      <c r="G1048" t="s">
        <v>2345</v>
      </c>
      <c r="H1048" t="s">
        <v>2499</v>
      </c>
      <c r="I1048">
        <v>20</v>
      </c>
      <c r="J1048">
        <v>26.132352900000001</v>
      </c>
      <c r="K1048" t="b">
        <v>1</v>
      </c>
      <c r="L1048" t="b">
        <v>1</v>
      </c>
      <c r="M1048" t="s">
        <v>26</v>
      </c>
      <c r="N1048" t="s">
        <v>26</v>
      </c>
    </row>
    <row r="1049" spans="1:15" hidden="1" x14ac:dyDescent="0.2">
      <c r="A1049">
        <v>16425</v>
      </c>
      <c r="B1049" t="s">
        <v>15</v>
      </c>
      <c r="C1049" t="s">
        <v>2341</v>
      </c>
      <c r="D1049" t="s">
        <v>2342</v>
      </c>
      <c r="E1049" t="s">
        <v>2343</v>
      </c>
      <c r="F1049" t="s">
        <v>2344</v>
      </c>
      <c r="G1049" t="s">
        <v>2345</v>
      </c>
      <c r="H1049" t="s">
        <v>2500</v>
      </c>
      <c r="I1049">
        <v>20</v>
      </c>
      <c r="J1049">
        <v>26.132352900000001</v>
      </c>
      <c r="K1049" t="b">
        <v>1</v>
      </c>
      <c r="L1049" t="b">
        <v>1</v>
      </c>
      <c r="M1049" t="s">
        <v>26</v>
      </c>
      <c r="N1049" t="s">
        <v>26</v>
      </c>
    </row>
    <row r="1050" spans="1:15" hidden="1" x14ac:dyDescent="0.2">
      <c r="A1050">
        <v>35361</v>
      </c>
      <c r="B1050" t="s">
        <v>15</v>
      </c>
      <c r="C1050" t="s">
        <v>2341</v>
      </c>
      <c r="D1050" t="s">
        <v>2342</v>
      </c>
      <c r="E1050" t="s">
        <v>2343</v>
      </c>
      <c r="F1050" t="s">
        <v>2344</v>
      </c>
      <c r="G1050" t="s">
        <v>2345</v>
      </c>
      <c r="H1050" t="s">
        <v>2501</v>
      </c>
      <c r="I1050">
        <v>20</v>
      </c>
      <c r="J1050">
        <v>26.132352900000001</v>
      </c>
      <c r="K1050" t="b">
        <v>1</v>
      </c>
      <c r="L1050" t="b">
        <v>1</v>
      </c>
      <c r="M1050" t="s">
        <v>26</v>
      </c>
      <c r="N1050" t="s">
        <v>26</v>
      </c>
    </row>
    <row r="1051" spans="1:15" hidden="1" x14ac:dyDescent="0.2">
      <c r="A1051">
        <v>17739</v>
      </c>
      <c r="B1051" t="s">
        <v>15</v>
      </c>
      <c r="C1051" t="s">
        <v>2341</v>
      </c>
      <c r="D1051" t="s">
        <v>2342</v>
      </c>
      <c r="E1051" t="s">
        <v>2343</v>
      </c>
      <c r="F1051" t="s">
        <v>2344</v>
      </c>
      <c r="G1051" t="s">
        <v>2345</v>
      </c>
      <c r="H1051" t="s">
        <v>2502</v>
      </c>
      <c r="I1051">
        <v>20</v>
      </c>
      <c r="J1051">
        <v>26.132352900000001</v>
      </c>
      <c r="K1051" t="b">
        <v>1</v>
      </c>
      <c r="L1051" t="b">
        <v>1</v>
      </c>
      <c r="M1051" s="1" t="s">
        <v>2503</v>
      </c>
      <c r="N1051" t="s">
        <v>26</v>
      </c>
    </row>
    <row r="1052" spans="1:15" hidden="1" x14ac:dyDescent="0.2">
      <c r="A1052">
        <v>428190</v>
      </c>
      <c r="B1052" t="s">
        <v>15</v>
      </c>
      <c r="C1052" t="s">
        <v>2341</v>
      </c>
      <c r="D1052" t="s">
        <v>2342</v>
      </c>
      <c r="E1052" t="s">
        <v>2343</v>
      </c>
      <c r="F1052" t="s">
        <v>2344</v>
      </c>
      <c r="G1052" t="s">
        <v>2345</v>
      </c>
      <c r="H1052" t="s">
        <v>2504</v>
      </c>
      <c r="I1052">
        <v>20</v>
      </c>
      <c r="J1052">
        <v>26.132352900000001</v>
      </c>
      <c r="K1052" t="b">
        <v>1</v>
      </c>
      <c r="L1052" t="b">
        <v>1</v>
      </c>
      <c r="M1052" s="1" t="s">
        <v>2505</v>
      </c>
      <c r="N1052" t="s">
        <v>23</v>
      </c>
      <c r="O1052" t="s">
        <v>2506</v>
      </c>
    </row>
    <row r="1053" spans="1:15" hidden="1" x14ac:dyDescent="0.2">
      <c r="A1053">
        <v>62150</v>
      </c>
      <c r="B1053" t="s">
        <v>15</v>
      </c>
      <c r="C1053" t="s">
        <v>2341</v>
      </c>
      <c r="D1053" t="s">
        <v>2342</v>
      </c>
      <c r="E1053" t="s">
        <v>2343</v>
      </c>
      <c r="F1053" t="s">
        <v>2344</v>
      </c>
      <c r="G1053" t="s">
        <v>2345</v>
      </c>
      <c r="H1053" t="s">
        <v>2507</v>
      </c>
      <c r="I1053">
        <v>20</v>
      </c>
      <c r="J1053">
        <v>26.132352900000001</v>
      </c>
      <c r="K1053" t="b">
        <v>1</v>
      </c>
      <c r="L1053" t="b">
        <v>1</v>
      </c>
      <c r="M1053" s="1" t="s">
        <v>2508</v>
      </c>
      <c r="N1053" t="s">
        <v>23</v>
      </c>
      <c r="O1053" t="s">
        <v>2509</v>
      </c>
    </row>
    <row r="1054" spans="1:15" hidden="1" x14ac:dyDescent="0.2">
      <c r="A1054">
        <v>72040</v>
      </c>
      <c r="B1054" t="s">
        <v>15</v>
      </c>
      <c r="C1054" t="s">
        <v>2341</v>
      </c>
      <c r="D1054" t="s">
        <v>2342</v>
      </c>
      <c r="E1054" t="s">
        <v>2343</v>
      </c>
      <c r="F1054" t="s">
        <v>2344</v>
      </c>
      <c r="G1054" t="s">
        <v>2345</v>
      </c>
      <c r="H1054" t="s">
        <v>2510</v>
      </c>
      <c r="I1054">
        <v>19</v>
      </c>
      <c r="J1054">
        <v>26.132352900000001</v>
      </c>
      <c r="K1054" t="b">
        <v>1</v>
      </c>
      <c r="L1054" t="b">
        <v>1</v>
      </c>
      <c r="M1054" t="s">
        <v>26</v>
      </c>
      <c r="N1054" t="s">
        <v>26</v>
      </c>
    </row>
    <row r="1055" spans="1:15" hidden="1" x14ac:dyDescent="0.2">
      <c r="A1055">
        <v>73735</v>
      </c>
      <c r="B1055" t="s">
        <v>15</v>
      </c>
      <c r="C1055" t="s">
        <v>2341</v>
      </c>
      <c r="D1055" t="s">
        <v>2342</v>
      </c>
      <c r="E1055" t="s">
        <v>2343</v>
      </c>
      <c r="F1055" t="s">
        <v>2344</v>
      </c>
      <c r="G1055" t="s">
        <v>2345</v>
      </c>
      <c r="H1055" t="s">
        <v>2511</v>
      </c>
      <c r="I1055">
        <v>19</v>
      </c>
      <c r="J1055">
        <v>26.132352900000001</v>
      </c>
      <c r="K1055" t="b">
        <v>1</v>
      </c>
      <c r="L1055" t="b">
        <v>1</v>
      </c>
      <c r="M1055" s="1" t="s">
        <v>2512</v>
      </c>
      <c r="N1055" t="s">
        <v>23</v>
      </c>
      <c r="O1055" t="s">
        <v>2513</v>
      </c>
    </row>
    <row r="1056" spans="1:15" hidden="1" x14ac:dyDescent="0.2">
      <c r="A1056">
        <v>37461</v>
      </c>
      <c r="B1056" t="s">
        <v>15</v>
      </c>
      <c r="C1056" t="s">
        <v>2341</v>
      </c>
      <c r="D1056" t="s">
        <v>2342</v>
      </c>
      <c r="E1056" t="s">
        <v>2343</v>
      </c>
      <c r="F1056" t="s">
        <v>2344</v>
      </c>
      <c r="G1056" t="s">
        <v>2345</v>
      </c>
      <c r="H1056" t="s">
        <v>2514</v>
      </c>
      <c r="I1056">
        <v>19</v>
      </c>
      <c r="J1056">
        <v>26.132352900000001</v>
      </c>
      <c r="K1056" t="b">
        <v>1</v>
      </c>
      <c r="L1056" t="b">
        <v>1</v>
      </c>
      <c r="M1056" t="s">
        <v>26</v>
      </c>
      <c r="N1056" t="s">
        <v>26</v>
      </c>
    </row>
    <row r="1057" spans="1:15" hidden="1" x14ac:dyDescent="0.2">
      <c r="A1057">
        <v>63690</v>
      </c>
      <c r="B1057" t="s">
        <v>15</v>
      </c>
      <c r="C1057" t="s">
        <v>2341</v>
      </c>
      <c r="D1057" t="s">
        <v>2342</v>
      </c>
      <c r="E1057" t="s">
        <v>2343</v>
      </c>
      <c r="F1057" t="s">
        <v>2344</v>
      </c>
      <c r="G1057" t="s">
        <v>2345</v>
      </c>
      <c r="H1057" t="s">
        <v>2515</v>
      </c>
      <c r="I1057">
        <v>19</v>
      </c>
      <c r="J1057">
        <v>26.132352900000001</v>
      </c>
      <c r="K1057" t="b">
        <v>1</v>
      </c>
      <c r="L1057" t="b">
        <v>1</v>
      </c>
      <c r="M1057" t="s">
        <v>26</v>
      </c>
      <c r="N1057" t="s">
        <v>26</v>
      </c>
    </row>
    <row r="1058" spans="1:15" hidden="1" x14ac:dyDescent="0.2">
      <c r="A1058">
        <v>34326</v>
      </c>
      <c r="B1058" t="s">
        <v>15</v>
      </c>
      <c r="C1058" t="s">
        <v>2341</v>
      </c>
      <c r="D1058" t="s">
        <v>2342</v>
      </c>
      <c r="E1058" t="s">
        <v>2343</v>
      </c>
      <c r="F1058" t="s">
        <v>2344</v>
      </c>
      <c r="G1058" t="s">
        <v>2345</v>
      </c>
      <c r="H1058" t="s">
        <v>2516</v>
      </c>
      <c r="I1058">
        <v>19</v>
      </c>
      <c r="J1058">
        <v>26.132352900000001</v>
      </c>
      <c r="K1058" t="b">
        <v>1</v>
      </c>
      <c r="L1058" t="b">
        <v>1</v>
      </c>
      <c r="M1058" t="s">
        <v>26</v>
      </c>
      <c r="N1058" t="s">
        <v>26</v>
      </c>
    </row>
    <row r="1059" spans="1:15" hidden="1" x14ac:dyDescent="0.2">
      <c r="A1059">
        <v>14200</v>
      </c>
      <c r="B1059" t="s">
        <v>15</v>
      </c>
      <c r="C1059" t="s">
        <v>2341</v>
      </c>
      <c r="D1059" t="s">
        <v>2342</v>
      </c>
      <c r="E1059" t="s">
        <v>2343</v>
      </c>
      <c r="F1059" t="s">
        <v>2344</v>
      </c>
      <c r="G1059" t="s">
        <v>2345</v>
      </c>
      <c r="H1059" t="s">
        <v>2517</v>
      </c>
      <c r="I1059">
        <v>18</v>
      </c>
      <c r="J1059">
        <v>26.132352900000001</v>
      </c>
      <c r="K1059" t="b">
        <v>1</v>
      </c>
      <c r="L1059" t="b">
        <v>1</v>
      </c>
      <c r="M1059" s="1" t="s">
        <v>2518</v>
      </c>
      <c r="N1059" t="s">
        <v>23</v>
      </c>
      <c r="O1059" t="s">
        <v>2519</v>
      </c>
    </row>
    <row r="1060" spans="1:15" hidden="1" x14ac:dyDescent="0.2">
      <c r="A1060">
        <v>127784</v>
      </c>
      <c r="B1060" t="s">
        <v>15</v>
      </c>
      <c r="C1060" t="s">
        <v>2341</v>
      </c>
      <c r="D1060" t="s">
        <v>2342</v>
      </c>
      <c r="E1060" t="s">
        <v>2343</v>
      </c>
      <c r="F1060" t="s">
        <v>2344</v>
      </c>
      <c r="G1060" t="s">
        <v>2345</v>
      </c>
      <c r="H1060" t="s">
        <v>2520</v>
      </c>
      <c r="I1060">
        <v>18</v>
      </c>
      <c r="J1060">
        <v>26.132352900000001</v>
      </c>
      <c r="K1060" t="b">
        <v>1</v>
      </c>
      <c r="L1060" t="b">
        <v>1</v>
      </c>
      <c r="M1060" t="s">
        <v>26</v>
      </c>
      <c r="N1060" t="s">
        <v>26</v>
      </c>
    </row>
    <row r="1061" spans="1:15" hidden="1" x14ac:dyDescent="0.2">
      <c r="A1061">
        <v>82376</v>
      </c>
      <c r="B1061" t="s">
        <v>15</v>
      </c>
      <c r="C1061" t="s">
        <v>2341</v>
      </c>
      <c r="D1061" t="s">
        <v>2342</v>
      </c>
      <c r="E1061" t="s">
        <v>2343</v>
      </c>
      <c r="F1061" t="s">
        <v>2344</v>
      </c>
      <c r="G1061" t="s">
        <v>2345</v>
      </c>
      <c r="H1061" t="s">
        <v>2521</v>
      </c>
      <c r="I1061">
        <v>18</v>
      </c>
      <c r="J1061">
        <v>26.132352900000001</v>
      </c>
      <c r="K1061" t="b">
        <v>1</v>
      </c>
      <c r="L1061" t="b">
        <v>1</v>
      </c>
      <c r="M1061" s="1" t="s">
        <v>2522</v>
      </c>
      <c r="N1061" t="s">
        <v>23</v>
      </c>
      <c r="O1061" t="s">
        <v>2523</v>
      </c>
    </row>
    <row r="1062" spans="1:15" hidden="1" x14ac:dyDescent="0.2">
      <c r="A1062">
        <v>31153</v>
      </c>
      <c r="B1062" t="s">
        <v>15</v>
      </c>
      <c r="C1062" t="s">
        <v>2341</v>
      </c>
      <c r="D1062" t="s">
        <v>2342</v>
      </c>
      <c r="E1062" t="s">
        <v>2343</v>
      </c>
      <c r="F1062" t="s">
        <v>2344</v>
      </c>
      <c r="G1062" t="s">
        <v>2345</v>
      </c>
      <c r="H1062" t="s">
        <v>2524</v>
      </c>
      <c r="I1062">
        <v>18</v>
      </c>
      <c r="J1062">
        <v>26.132352900000001</v>
      </c>
      <c r="K1062" t="b">
        <v>1</v>
      </c>
      <c r="L1062" t="b">
        <v>1</v>
      </c>
      <c r="M1062" t="s">
        <v>26</v>
      </c>
      <c r="N1062" t="s">
        <v>26</v>
      </c>
    </row>
    <row r="1063" spans="1:15" hidden="1" x14ac:dyDescent="0.2">
      <c r="A1063">
        <v>456079</v>
      </c>
      <c r="B1063" t="s">
        <v>15</v>
      </c>
      <c r="C1063" t="s">
        <v>2341</v>
      </c>
      <c r="D1063" t="s">
        <v>2342</v>
      </c>
      <c r="E1063" t="s">
        <v>2343</v>
      </c>
      <c r="F1063" t="s">
        <v>2344</v>
      </c>
      <c r="G1063" t="s">
        <v>2345</v>
      </c>
      <c r="H1063" t="s">
        <v>2525</v>
      </c>
      <c r="I1063">
        <v>18</v>
      </c>
      <c r="J1063">
        <v>26.132352900000001</v>
      </c>
      <c r="K1063" t="b">
        <v>1</v>
      </c>
      <c r="L1063" t="b">
        <v>1</v>
      </c>
      <c r="M1063" s="1" t="s">
        <v>2526</v>
      </c>
      <c r="N1063" t="s">
        <v>160</v>
      </c>
      <c r="O1063" t="s">
        <v>2527</v>
      </c>
    </row>
    <row r="1064" spans="1:15" hidden="1" x14ac:dyDescent="0.2">
      <c r="A1064">
        <v>6676</v>
      </c>
      <c r="B1064" t="s">
        <v>15</v>
      </c>
      <c r="C1064" t="s">
        <v>2341</v>
      </c>
      <c r="D1064" t="s">
        <v>2342</v>
      </c>
      <c r="E1064" t="s">
        <v>2343</v>
      </c>
      <c r="F1064" t="s">
        <v>2344</v>
      </c>
      <c r="G1064" t="s">
        <v>2345</v>
      </c>
      <c r="H1064" t="s">
        <v>2528</v>
      </c>
      <c r="I1064">
        <v>18</v>
      </c>
      <c r="J1064">
        <v>26.132352900000001</v>
      </c>
      <c r="K1064" t="b">
        <v>1</v>
      </c>
      <c r="L1064" t="b">
        <v>1</v>
      </c>
      <c r="M1064" s="1" t="s">
        <v>2529</v>
      </c>
      <c r="N1064" t="s">
        <v>23</v>
      </c>
      <c r="O1064" t="s">
        <v>2530</v>
      </c>
    </row>
    <row r="1065" spans="1:15" hidden="1" x14ac:dyDescent="0.2">
      <c r="A1065">
        <v>55318</v>
      </c>
      <c r="B1065" t="s">
        <v>15</v>
      </c>
      <c r="C1065" t="s">
        <v>2341</v>
      </c>
      <c r="D1065" t="s">
        <v>2342</v>
      </c>
      <c r="E1065" t="s">
        <v>2343</v>
      </c>
      <c r="F1065" t="s">
        <v>2344</v>
      </c>
      <c r="G1065" t="s">
        <v>2345</v>
      </c>
      <c r="H1065" t="s">
        <v>2531</v>
      </c>
      <c r="I1065">
        <v>18</v>
      </c>
      <c r="J1065">
        <v>26.132352900000001</v>
      </c>
      <c r="K1065" t="b">
        <v>1</v>
      </c>
      <c r="L1065" t="b">
        <v>1</v>
      </c>
      <c r="M1065" s="1" t="s">
        <v>2532</v>
      </c>
      <c r="N1065" t="s">
        <v>23</v>
      </c>
      <c r="O1065" t="s">
        <v>2533</v>
      </c>
    </row>
    <row r="1066" spans="1:15" hidden="1" x14ac:dyDescent="0.2">
      <c r="A1066">
        <v>450907</v>
      </c>
      <c r="B1066" t="s">
        <v>15</v>
      </c>
      <c r="C1066" t="s">
        <v>2341</v>
      </c>
      <c r="D1066" t="s">
        <v>2342</v>
      </c>
      <c r="E1066" t="s">
        <v>2343</v>
      </c>
      <c r="F1066" t="s">
        <v>2344</v>
      </c>
      <c r="G1066" t="s">
        <v>2345</v>
      </c>
      <c r="H1066" t="s">
        <v>2534</v>
      </c>
      <c r="I1066">
        <v>17</v>
      </c>
      <c r="J1066">
        <v>26.132352900000001</v>
      </c>
      <c r="K1066" t="b">
        <v>1</v>
      </c>
      <c r="L1066" t="b">
        <v>1</v>
      </c>
      <c r="M1066" t="s">
        <v>26</v>
      </c>
      <c r="N1066" t="s">
        <v>26</v>
      </c>
    </row>
    <row r="1067" spans="1:15" hidden="1" x14ac:dyDescent="0.2">
      <c r="A1067">
        <v>10135</v>
      </c>
      <c r="B1067" t="s">
        <v>15</v>
      </c>
      <c r="C1067" t="s">
        <v>2341</v>
      </c>
      <c r="D1067" t="s">
        <v>2342</v>
      </c>
      <c r="E1067" t="s">
        <v>2343</v>
      </c>
      <c r="F1067" t="s">
        <v>2344</v>
      </c>
      <c r="G1067" t="s">
        <v>2345</v>
      </c>
      <c r="H1067" t="s">
        <v>2535</v>
      </c>
      <c r="I1067">
        <v>17</v>
      </c>
      <c r="J1067">
        <v>26.132352900000001</v>
      </c>
      <c r="K1067" t="b">
        <v>1</v>
      </c>
      <c r="L1067" t="b">
        <v>1</v>
      </c>
      <c r="M1067" s="1" t="s">
        <v>2536</v>
      </c>
      <c r="N1067" t="s">
        <v>23</v>
      </c>
      <c r="O1067" t="s">
        <v>2537</v>
      </c>
    </row>
    <row r="1068" spans="1:15" hidden="1" x14ac:dyDescent="0.2">
      <c r="A1068">
        <v>31533</v>
      </c>
      <c r="B1068" t="s">
        <v>15</v>
      </c>
      <c r="C1068" t="s">
        <v>2341</v>
      </c>
      <c r="D1068" t="s">
        <v>2342</v>
      </c>
      <c r="E1068" t="s">
        <v>2343</v>
      </c>
      <c r="F1068" t="s">
        <v>2344</v>
      </c>
      <c r="G1068" t="s">
        <v>2345</v>
      </c>
      <c r="H1068" t="s">
        <v>2538</v>
      </c>
      <c r="I1068">
        <v>17</v>
      </c>
      <c r="J1068">
        <v>26.132352900000001</v>
      </c>
      <c r="K1068" t="b">
        <v>1</v>
      </c>
      <c r="L1068" t="b">
        <v>1</v>
      </c>
      <c r="M1068" t="s">
        <v>26</v>
      </c>
      <c r="N1068" t="s">
        <v>26</v>
      </c>
    </row>
    <row r="1069" spans="1:15" hidden="1" x14ac:dyDescent="0.2">
      <c r="A1069">
        <v>76260</v>
      </c>
      <c r="B1069" t="s">
        <v>15</v>
      </c>
      <c r="C1069" t="s">
        <v>2341</v>
      </c>
      <c r="D1069" t="s">
        <v>2342</v>
      </c>
      <c r="E1069" t="s">
        <v>2343</v>
      </c>
      <c r="F1069" t="s">
        <v>2344</v>
      </c>
      <c r="G1069" t="s">
        <v>2345</v>
      </c>
      <c r="H1069" t="s">
        <v>2539</v>
      </c>
      <c r="I1069">
        <v>16</v>
      </c>
      <c r="J1069">
        <v>26.132352900000001</v>
      </c>
      <c r="K1069" t="b">
        <v>1</v>
      </c>
      <c r="L1069" t="b">
        <v>1</v>
      </c>
      <c r="M1069" t="s">
        <v>26</v>
      </c>
      <c r="N1069" t="s">
        <v>26</v>
      </c>
    </row>
    <row r="1070" spans="1:15" hidden="1" x14ac:dyDescent="0.2">
      <c r="A1070">
        <v>108107</v>
      </c>
      <c r="B1070" t="s">
        <v>15</v>
      </c>
      <c r="C1070" t="s">
        <v>2341</v>
      </c>
      <c r="D1070" t="s">
        <v>2342</v>
      </c>
      <c r="E1070" t="s">
        <v>2343</v>
      </c>
      <c r="F1070" t="s">
        <v>2344</v>
      </c>
      <c r="G1070" t="s">
        <v>2345</v>
      </c>
      <c r="H1070" t="s">
        <v>2540</v>
      </c>
      <c r="I1070">
        <v>16</v>
      </c>
      <c r="J1070">
        <v>26.132352900000001</v>
      </c>
      <c r="K1070" t="b">
        <v>1</v>
      </c>
      <c r="L1070" t="b">
        <v>1</v>
      </c>
      <c r="M1070" s="1" t="s">
        <v>2541</v>
      </c>
      <c r="N1070" t="s">
        <v>23</v>
      </c>
      <c r="O1070" t="s">
        <v>2542</v>
      </c>
    </row>
    <row r="1071" spans="1:15" hidden="1" x14ac:dyDescent="0.2">
      <c r="A1071">
        <v>649074</v>
      </c>
      <c r="B1071" t="s">
        <v>15</v>
      </c>
      <c r="C1071" t="s">
        <v>2341</v>
      </c>
      <c r="D1071" t="s">
        <v>2342</v>
      </c>
      <c r="E1071" t="s">
        <v>2343</v>
      </c>
      <c r="F1071" t="s">
        <v>2344</v>
      </c>
      <c r="G1071" t="s">
        <v>2345</v>
      </c>
      <c r="H1071" t="s">
        <v>2543</v>
      </c>
      <c r="I1071">
        <v>16</v>
      </c>
      <c r="J1071">
        <v>26.132352900000001</v>
      </c>
      <c r="K1071" t="b">
        <v>1</v>
      </c>
      <c r="L1071" t="b">
        <v>1</v>
      </c>
      <c r="M1071" s="1" t="s">
        <v>2544</v>
      </c>
      <c r="N1071" t="s">
        <v>23</v>
      </c>
      <c r="O1071" t="s">
        <v>2545</v>
      </c>
    </row>
    <row r="1072" spans="1:15" hidden="1" x14ac:dyDescent="0.2">
      <c r="A1072">
        <v>178877</v>
      </c>
      <c r="B1072" t="s">
        <v>15</v>
      </c>
      <c r="C1072" t="s">
        <v>2341</v>
      </c>
      <c r="D1072" t="s">
        <v>2342</v>
      </c>
      <c r="E1072" t="s">
        <v>2343</v>
      </c>
      <c r="F1072" t="s">
        <v>2344</v>
      </c>
      <c r="G1072" t="s">
        <v>2345</v>
      </c>
      <c r="H1072" t="s">
        <v>2546</v>
      </c>
      <c r="I1072">
        <v>16</v>
      </c>
      <c r="J1072">
        <v>26.132352900000001</v>
      </c>
      <c r="K1072" t="b">
        <v>1</v>
      </c>
      <c r="L1072" t="b">
        <v>1</v>
      </c>
      <c r="M1072" s="1" t="s">
        <v>2547</v>
      </c>
      <c r="N1072" t="s">
        <v>23</v>
      </c>
      <c r="O1072" t="s">
        <v>2548</v>
      </c>
    </row>
    <row r="1073" spans="1:15" hidden="1" x14ac:dyDescent="0.2">
      <c r="A1073">
        <v>48622</v>
      </c>
      <c r="B1073" t="s">
        <v>15</v>
      </c>
      <c r="C1073" t="s">
        <v>2341</v>
      </c>
      <c r="D1073" t="s">
        <v>2342</v>
      </c>
      <c r="E1073" t="s">
        <v>2343</v>
      </c>
      <c r="F1073" t="s">
        <v>2344</v>
      </c>
      <c r="G1073" t="s">
        <v>2345</v>
      </c>
      <c r="H1073" t="s">
        <v>2549</v>
      </c>
      <c r="I1073">
        <v>15</v>
      </c>
      <c r="J1073">
        <v>26.132352900000001</v>
      </c>
      <c r="K1073" t="b">
        <v>1</v>
      </c>
      <c r="L1073" t="b">
        <v>1</v>
      </c>
      <c r="M1073" t="s">
        <v>26</v>
      </c>
      <c r="N1073" t="s">
        <v>26</v>
      </c>
    </row>
    <row r="1074" spans="1:15" hidden="1" x14ac:dyDescent="0.2">
      <c r="A1074">
        <v>21325</v>
      </c>
      <c r="B1074" t="s">
        <v>15</v>
      </c>
      <c r="C1074" t="s">
        <v>2341</v>
      </c>
      <c r="D1074" t="s">
        <v>2342</v>
      </c>
      <c r="E1074" t="s">
        <v>2343</v>
      </c>
      <c r="F1074" t="s">
        <v>2344</v>
      </c>
      <c r="G1074" t="s">
        <v>2345</v>
      </c>
      <c r="H1074" t="s">
        <v>2550</v>
      </c>
      <c r="I1074">
        <v>15</v>
      </c>
      <c r="J1074">
        <v>26.132352900000001</v>
      </c>
      <c r="K1074" t="b">
        <v>1</v>
      </c>
      <c r="L1074" t="b">
        <v>1</v>
      </c>
      <c r="M1074" s="1" t="s">
        <v>2551</v>
      </c>
      <c r="N1074" t="s">
        <v>26</v>
      </c>
      <c r="O1074" t="s">
        <v>2552</v>
      </c>
    </row>
    <row r="1075" spans="1:15" hidden="1" x14ac:dyDescent="0.2">
      <c r="A1075">
        <v>31420</v>
      </c>
      <c r="B1075" t="s">
        <v>15</v>
      </c>
      <c r="C1075" t="s">
        <v>2341</v>
      </c>
      <c r="D1075" t="s">
        <v>2342</v>
      </c>
      <c r="E1075" t="s">
        <v>2343</v>
      </c>
      <c r="F1075" t="s">
        <v>2344</v>
      </c>
      <c r="G1075" t="s">
        <v>2345</v>
      </c>
      <c r="H1075" t="s">
        <v>2553</v>
      </c>
      <c r="I1075">
        <v>15</v>
      </c>
      <c r="J1075">
        <v>26.132352900000001</v>
      </c>
      <c r="K1075" t="b">
        <v>1</v>
      </c>
      <c r="L1075" t="b">
        <v>1</v>
      </c>
      <c r="M1075" t="s">
        <v>26</v>
      </c>
      <c r="N1075" t="s">
        <v>26</v>
      </c>
    </row>
    <row r="1076" spans="1:15" hidden="1" x14ac:dyDescent="0.2">
      <c r="A1076">
        <v>465516</v>
      </c>
      <c r="B1076" t="s">
        <v>15</v>
      </c>
      <c r="C1076" t="s">
        <v>2341</v>
      </c>
      <c r="D1076" t="s">
        <v>2342</v>
      </c>
      <c r="E1076" t="s">
        <v>2343</v>
      </c>
      <c r="F1076" t="s">
        <v>2344</v>
      </c>
      <c r="G1076" t="s">
        <v>2345</v>
      </c>
      <c r="H1076" t="s">
        <v>2554</v>
      </c>
      <c r="I1076">
        <v>15</v>
      </c>
      <c r="J1076">
        <v>26.132352900000001</v>
      </c>
      <c r="K1076" t="b">
        <v>1</v>
      </c>
      <c r="L1076" t="b">
        <v>1</v>
      </c>
      <c r="M1076" s="1" t="s">
        <v>2555</v>
      </c>
      <c r="N1076" t="s">
        <v>23</v>
      </c>
      <c r="O1076" t="s">
        <v>2556</v>
      </c>
    </row>
    <row r="1077" spans="1:15" hidden="1" x14ac:dyDescent="0.2">
      <c r="A1077">
        <v>60626</v>
      </c>
      <c r="B1077" t="s">
        <v>15</v>
      </c>
      <c r="C1077" t="s">
        <v>2341</v>
      </c>
      <c r="D1077" t="s">
        <v>2342</v>
      </c>
      <c r="E1077" t="s">
        <v>2343</v>
      </c>
      <c r="F1077" t="s">
        <v>2344</v>
      </c>
      <c r="G1077" t="s">
        <v>2345</v>
      </c>
      <c r="H1077" t="s">
        <v>2557</v>
      </c>
      <c r="I1077">
        <v>15</v>
      </c>
      <c r="J1077">
        <v>26.132352900000001</v>
      </c>
      <c r="K1077" t="b">
        <v>1</v>
      </c>
      <c r="L1077" t="b">
        <v>1</v>
      </c>
      <c r="M1077" s="1" t="s">
        <v>2558</v>
      </c>
      <c r="N1077" t="s">
        <v>160</v>
      </c>
      <c r="O1077" t="s">
        <v>2559</v>
      </c>
    </row>
    <row r="1078" spans="1:15" hidden="1" x14ac:dyDescent="0.2">
      <c r="A1078">
        <v>29883</v>
      </c>
      <c r="B1078" t="s">
        <v>15</v>
      </c>
      <c r="C1078" t="s">
        <v>2341</v>
      </c>
      <c r="D1078" t="s">
        <v>2342</v>
      </c>
      <c r="E1078" t="s">
        <v>2343</v>
      </c>
      <c r="F1078" t="s">
        <v>2344</v>
      </c>
      <c r="G1078" t="s">
        <v>2345</v>
      </c>
      <c r="H1078" t="s">
        <v>2560</v>
      </c>
      <c r="I1078">
        <v>15</v>
      </c>
      <c r="J1078">
        <v>26.132352900000001</v>
      </c>
      <c r="K1078" t="b">
        <v>1</v>
      </c>
      <c r="L1078" t="b">
        <v>1</v>
      </c>
      <c r="M1078" t="s">
        <v>26</v>
      </c>
      <c r="N1078" t="s">
        <v>26</v>
      </c>
    </row>
    <row r="1079" spans="1:15" hidden="1" x14ac:dyDescent="0.2">
      <c r="A1079">
        <v>563047</v>
      </c>
      <c r="B1079" t="s">
        <v>15</v>
      </c>
      <c r="C1079" t="s">
        <v>2341</v>
      </c>
      <c r="D1079" t="s">
        <v>2342</v>
      </c>
      <c r="E1079" t="s">
        <v>2343</v>
      </c>
      <c r="F1079" t="s">
        <v>2344</v>
      </c>
      <c r="G1079" t="s">
        <v>2345</v>
      </c>
      <c r="H1079" t="s">
        <v>2561</v>
      </c>
      <c r="I1079">
        <v>15</v>
      </c>
      <c r="J1079">
        <v>26.132352900000001</v>
      </c>
      <c r="K1079" t="b">
        <v>1</v>
      </c>
      <c r="L1079" t="b">
        <v>1</v>
      </c>
      <c r="M1079" s="1" t="s">
        <v>2562</v>
      </c>
      <c r="N1079" t="s">
        <v>23</v>
      </c>
      <c r="O1079" t="s">
        <v>2563</v>
      </c>
    </row>
    <row r="1080" spans="1:15" hidden="1" x14ac:dyDescent="0.2">
      <c r="A1080">
        <v>683551</v>
      </c>
      <c r="B1080" t="s">
        <v>15</v>
      </c>
      <c r="C1080" t="s">
        <v>2341</v>
      </c>
      <c r="D1080" t="s">
        <v>2342</v>
      </c>
      <c r="E1080" t="s">
        <v>2343</v>
      </c>
      <c r="F1080" t="s">
        <v>2344</v>
      </c>
      <c r="G1080" t="s">
        <v>2345</v>
      </c>
      <c r="H1080" t="s">
        <v>2564</v>
      </c>
      <c r="I1080">
        <v>15</v>
      </c>
      <c r="J1080">
        <v>26.132352900000001</v>
      </c>
      <c r="K1080" t="b">
        <v>1</v>
      </c>
      <c r="L1080" t="b">
        <v>1</v>
      </c>
      <c r="M1080" s="1" t="s">
        <v>2565</v>
      </c>
      <c r="N1080" t="s">
        <v>160</v>
      </c>
      <c r="O1080" t="s">
        <v>2566</v>
      </c>
    </row>
    <row r="1081" spans="1:15" hidden="1" x14ac:dyDescent="0.2">
      <c r="A1081">
        <v>160706</v>
      </c>
      <c r="B1081" t="s">
        <v>15</v>
      </c>
      <c r="C1081" t="s">
        <v>2341</v>
      </c>
      <c r="D1081" t="s">
        <v>2342</v>
      </c>
      <c r="E1081" t="s">
        <v>2343</v>
      </c>
      <c r="F1081" t="s">
        <v>2344</v>
      </c>
      <c r="G1081" t="s">
        <v>2345</v>
      </c>
      <c r="H1081" t="s">
        <v>2567</v>
      </c>
      <c r="I1081">
        <v>14</v>
      </c>
      <c r="J1081">
        <v>26.132352900000001</v>
      </c>
      <c r="K1081" t="b">
        <v>1</v>
      </c>
      <c r="L1081" t="b">
        <v>1</v>
      </c>
      <c r="M1081" s="1" t="s">
        <v>2568</v>
      </c>
      <c r="N1081" t="s">
        <v>23</v>
      </c>
      <c r="O1081" t="s">
        <v>2569</v>
      </c>
    </row>
    <row r="1082" spans="1:15" hidden="1" x14ac:dyDescent="0.2">
      <c r="A1082">
        <v>196049</v>
      </c>
      <c r="B1082" t="s">
        <v>15</v>
      </c>
      <c r="C1082" t="s">
        <v>2341</v>
      </c>
      <c r="D1082" t="s">
        <v>2342</v>
      </c>
      <c r="E1082" t="s">
        <v>2343</v>
      </c>
      <c r="F1082" t="s">
        <v>2344</v>
      </c>
      <c r="G1082" t="s">
        <v>2345</v>
      </c>
      <c r="H1082" t="s">
        <v>2570</v>
      </c>
      <c r="I1082">
        <v>13</v>
      </c>
      <c r="J1082">
        <v>26.132352900000001</v>
      </c>
      <c r="K1082" t="b">
        <v>1</v>
      </c>
      <c r="L1082" t="b">
        <v>1</v>
      </c>
      <c r="M1082" s="1" t="s">
        <v>2571</v>
      </c>
      <c r="N1082" t="s">
        <v>23</v>
      </c>
      <c r="O1082" t="s">
        <v>2572</v>
      </c>
    </row>
    <row r="1083" spans="1:15" hidden="1" x14ac:dyDescent="0.2">
      <c r="A1083">
        <v>490014</v>
      </c>
      <c r="B1083" t="s">
        <v>15</v>
      </c>
      <c r="C1083" t="s">
        <v>2341</v>
      </c>
      <c r="D1083" t="s">
        <v>2342</v>
      </c>
      <c r="E1083" t="s">
        <v>2343</v>
      </c>
      <c r="F1083" t="s">
        <v>2344</v>
      </c>
      <c r="G1083" t="s">
        <v>2345</v>
      </c>
      <c r="H1083" t="s">
        <v>2573</v>
      </c>
      <c r="I1083">
        <v>12</v>
      </c>
      <c r="J1083">
        <v>26.132352900000001</v>
      </c>
      <c r="K1083" t="b">
        <v>1</v>
      </c>
      <c r="L1083" t="b">
        <v>1</v>
      </c>
      <c r="M1083" s="1" t="s">
        <v>2574</v>
      </c>
      <c r="N1083" t="s">
        <v>23</v>
      </c>
      <c r="O1083" t="s">
        <v>2575</v>
      </c>
    </row>
    <row r="1084" spans="1:15" hidden="1" x14ac:dyDescent="0.2">
      <c r="A1084">
        <v>509393</v>
      </c>
      <c r="B1084" t="s">
        <v>15</v>
      </c>
      <c r="C1084" t="s">
        <v>2341</v>
      </c>
      <c r="D1084" t="s">
        <v>2342</v>
      </c>
      <c r="E1084" t="s">
        <v>2343</v>
      </c>
      <c r="F1084" t="s">
        <v>2344</v>
      </c>
      <c r="G1084" t="s">
        <v>2345</v>
      </c>
      <c r="H1084" t="s">
        <v>2576</v>
      </c>
      <c r="I1084">
        <v>12</v>
      </c>
      <c r="J1084">
        <v>26.132352900000001</v>
      </c>
      <c r="K1084" t="b">
        <v>1</v>
      </c>
      <c r="L1084" t="b">
        <v>1</v>
      </c>
      <c r="M1084" s="1" t="s">
        <v>2577</v>
      </c>
      <c r="N1084" t="s">
        <v>160</v>
      </c>
      <c r="O1084" t="s">
        <v>2578</v>
      </c>
    </row>
    <row r="1085" spans="1:15" hidden="1" x14ac:dyDescent="0.2">
      <c r="A1085">
        <v>541130</v>
      </c>
      <c r="B1085" t="s">
        <v>15</v>
      </c>
      <c r="C1085" t="s">
        <v>2341</v>
      </c>
      <c r="D1085" t="s">
        <v>2342</v>
      </c>
      <c r="E1085" t="s">
        <v>2343</v>
      </c>
      <c r="F1085" t="s">
        <v>2344</v>
      </c>
      <c r="G1085" t="s">
        <v>2345</v>
      </c>
      <c r="H1085" t="s">
        <v>2579</v>
      </c>
      <c r="I1085">
        <v>12</v>
      </c>
      <c r="J1085">
        <v>26.132352900000001</v>
      </c>
      <c r="K1085" t="b">
        <v>1</v>
      </c>
      <c r="L1085" t="b">
        <v>1</v>
      </c>
      <c r="M1085" s="1" t="s">
        <v>2580</v>
      </c>
      <c r="N1085" t="s">
        <v>160</v>
      </c>
      <c r="O1085" t="s">
        <v>2581</v>
      </c>
    </row>
    <row r="1086" spans="1:15" hidden="1" x14ac:dyDescent="0.2">
      <c r="A1086">
        <v>349646</v>
      </c>
      <c r="B1086" t="s">
        <v>1242</v>
      </c>
      <c r="C1086" t="s">
        <v>2582</v>
      </c>
      <c r="D1086" t="s">
        <v>2583</v>
      </c>
      <c r="E1086" t="s">
        <v>2584</v>
      </c>
      <c r="F1086" t="s">
        <v>2585</v>
      </c>
      <c r="G1086" t="s">
        <v>2586</v>
      </c>
      <c r="H1086" s="1" t="s">
        <v>2587</v>
      </c>
      <c r="I1086">
        <v>1369</v>
      </c>
      <c r="J1086">
        <v>24.682584299999998</v>
      </c>
      <c r="K1086" t="b">
        <v>1</v>
      </c>
      <c r="L1086" t="b">
        <v>1</v>
      </c>
      <c r="M1086" s="1" t="s">
        <v>2588</v>
      </c>
      <c r="N1086" t="s">
        <v>26</v>
      </c>
      <c r="O1086" t="s">
        <v>2589</v>
      </c>
    </row>
    <row r="1087" spans="1:15" hidden="1" x14ac:dyDescent="0.2">
      <c r="A1087">
        <v>71765</v>
      </c>
      <c r="B1087" t="s">
        <v>1242</v>
      </c>
      <c r="C1087" t="s">
        <v>2582</v>
      </c>
      <c r="D1087" t="s">
        <v>2583</v>
      </c>
      <c r="E1087" t="s">
        <v>2584</v>
      </c>
      <c r="F1087" t="s">
        <v>2585</v>
      </c>
      <c r="G1087" t="s">
        <v>2586</v>
      </c>
      <c r="H1087" t="s">
        <v>2590</v>
      </c>
      <c r="I1087">
        <v>79</v>
      </c>
      <c r="J1087">
        <v>24.682584299999998</v>
      </c>
      <c r="K1087" t="b">
        <v>1</v>
      </c>
      <c r="L1087" t="b">
        <v>1</v>
      </c>
      <c r="M1087" s="1" t="s">
        <v>2591</v>
      </c>
      <c r="N1087" t="s">
        <v>26</v>
      </c>
      <c r="O1087" t="s">
        <v>2592</v>
      </c>
    </row>
    <row r="1088" spans="1:15" hidden="1" x14ac:dyDescent="0.2">
      <c r="A1088">
        <v>245181</v>
      </c>
      <c r="B1088" t="s">
        <v>1242</v>
      </c>
      <c r="C1088" t="s">
        <v>2582</v>
      </c>
      <c r="D1088" t="s">
        <v>2583</v>
      </c>
      <c r="E1088" t="s">
        <v>2584</v>
      </c>
      <c r="F1088" t="s">
        <v>2585</v>
      </c>
      <c r="G1088" t="s">
        <v>2586</v>
      </c>
      <c r="H1088" t="s">
        <v>2593</v>
      </c>
      <c r="I1088">
        <v>77</v>
      </c>
      <c r="J1088">
        <v>24.682584299999998</v>
      </c>
      <c r="K1088" t="b">
        <v>1</v>
      </c>
      <c r="L1088" t="b">
        <v>1</v>
      </c>
      <c r="M1088" s="1" t="s">
        <v>2594</v>
      </c>
      <c r="N1088" t="s">
        <v>26</v>
      </c>
      <c r="O1088" t="s">
        <v>2595</v>
      </c>
    </row>
    <row r="1089" spans="1:15" hidden="1" x14ac:dyDescent="0.2">
      <c r="A1089">
        <v>616172</v>
      </c>
      <c r="B1089" t="s">
        <v>1242</v>
      </c>
      <c r="C1089" t="s">
        <v>2582</v>
      </c>
      <c r="D1089" t="s">
        <v>2583</v>
      </c>
      <c r="E1089" t="s">
        <v>2584</v>
      </c>
      <c r="F1089" t="s">
        <v>2585</v>
      </c>
      <c r="G1089" t="s">
        <v>2586</v>
      </c>
      <c r="H1089" t="s">
        <v>2596</v>
      </c>
      <c r="I1089">
        <v>71</v>
      </c>
      <c r="J1089">
        <v>24.682584299999998</v>
      </c>
      <c r="K1089" t="b">
        <v>1</v>
      </c>
      <c r="L1089" t="b">
        <v>1</v>
      </c>
      <c r="M1089" s="1" t="s">
        <v>2597</v>
      </c>
      <c r="N1089" t="s">
        <v>23</v>
      </c>
      <c r="O1089" t="s">
        <v>2598</v>
      </c>
    </row>
    <row r="1090" spans="1:15" hidden="1" x14ac:dyDescent="0.2">
      <c r="A1090">
        <v>313100</v>
      </c>
      <c r="B1090" t="s">
        <v>1242</v>
      </c>
      <c r="C1090" t="s">
        <v>2582</v>
      </c>
      <c r="D1090" t="s">
        <v>2583</v>
      </c>
      <c r="E1090" t="s">
        <v>2584</v>
      </c>
      <c r="F1090" t="s">
        <v>2585</v>
      </c>
      <c r="G1090" t="s">
        <v>2586</v>
      </c>
      <c r="H1090" t="s">
        <v>2599</v>
      </c>
      <c r="I1090">
        <v>57</v>
      </c>
      <c r="J1090">
        <v>24.682584299999998</v>
      </c>
      <c r="K1090" t="b">
        <v>1</v>
      </c>
      <c r="L1090" t="b">
        <v>1</v>
      </c>
      <c r="M1090" s="1" t="s">
        <v>2600</v>
      </c>
      <c r="N1090" t="s">
        <v>23</v>
      </c>
      <c r="O1090" t="s">
        <v>2601</v>
      </c>
    </row>
    <row r="1091" spans="1:15" hidden="1" x14ac:dyDescent="0.2">
      <c r="A1091">
        <v>445190</v>
      </c>
      <c r="B1091" t="s">
        <v>1242</v>
      </c>
      <c r="C1091" t="s">
        <v>2582</v>
      </c>
      <c r="D1091" t="s">
        <v>2583</v>
      </c>
      <c r="E1091" t="s">
        <v>2584</v>
      </c>
      <c r="F1091" t="s">
        <v>2585</v>
      </c>
      <c r="G1091" t="s">
        <v>2586</v>
      </c>
      <c r="H1091" t="s">
        <v>2602</v>
      </c>
      <c r="I1091">
        <v>52</v>
      </c>
      <c r="J1091">
        <v>24.682584299999998</v>
      </c>
      <c r="K1091" t="b">
        <v>1</v>
      </c>
      <c r="L1091" t="b">
        <v>1</v>
      </c>
      <c r="M1091" s="1" t="s">
        <v>2603</v>
      </c>
      <c r="N1091" t="s">
        <v>26</v>
      </c>
      <c r="O1091" t="s">
        <v>2604</v>
      </c>
    </row>
    <row r="1092" spans="1:15" hidden="1" x14ac:dyDescent="0.2">
      <c r="A1092">
        <v>448479</v>
      </c>
      <c r="B1092" t="s">
        <v>1242</v>
      </c>
      <c r="C1092" t="s">
        <v>2582</v>
      </c>
      <c r="D1092" t="s">
        <v>2583</v>
      </c>
      <c r="E1092" t="s">
        <v>2584</v>
      </c>
      <c r="F1092" t="s">
        <v>2585</v>
      </c>
      <c r="G1092" t="s">
        <v>2586</v>
      </c>
      <c r="H1092" t="s">
        <v>2605</v>
      </c>
      <c r="I1092">
        <v>51</v>
      </c>
      <c r="J1092">
        <v>24.682584299999998</v>
      </c>
      <c r="K1092" t="b">
        <v>1</v>
      </c>
      <c r="L1092" t="b">
        <v>1</v>
      </c>
      <c r="M1092" s="1" t="s">
        <v>2606</v>
      </c>
      <c r="N1092" t="s">
        <v>23</v>
      </c>
      <c r="O1092" t="s">
        <v>2607</v>
      </c>
    </row>
    <row r="1093" spans="1:15" hidden="1" x14ac:dyDescent="0.2">
      <c r="A1093">
        <v>29570</v>
      </c>
      <c r="B1093" t="s">
        <v>1242</v>
      </c>
      <c r="C1093" t="s">
        <v>2582</v>
      </c>
      <c r="D1093" t="s">
        <v>2583</v>
      </c>
      <c r="E1093" t="s">
        <v>2584</v>
      </c>
      <c r="F1093" t="s">
        <v>2585</v>
      </c>
      <c r="G1093" t="s">
        <v>2586</v>
      </c>
      <c r="H1093" t="s">
        <v>2608</v>
      </c>
      <c r="I1093">
        <v>51</v>
      </c>
      <c r="J1093">
        <v>24.682584299999998</v>
      </c>
      <c r="K1093" t="b">
        <v>1</v>
      </c>
      <c r="L1093" t="b">
        <v>1</v>
      </c>
      <c r="M1093" t="s">
        <v>26</v>
      </c>
      <c r="N1093" t="s">
        <v>26</v>
      </c>
    </row>
    <row r="1094" spans="1:15" hidden="1" x14ac:dyDescent="0.2">
      <c r="A1094">
        <v>53237</v>
      </c>
      <c r="B1094" t="s">
        <v>1242</v>
      </c>
      <c r="C1094" t="s">
        <v>2582</v>
      </c>
      <c r="D1094" t="s">
        <v>2583</v>
      </c>
      <c r="E1094" t="s">
        <v>2584</v>
      </c>
      <c r="F1094" t="s">
        <v>2585</v>
      </c>
      <c r="G1094" t="s">
        <v>2586</v>
      </c>
      <c r="H1094" t="s">
        <v>2609</v>
      </c>
      <c r="I1094">
        <v>49</v>
      </c>
      <c r="J1094">
        <v>24.682584299999998</v>
      </c>
      <c r="K1094" t="b">
        <v>1</v>
      </c>
      <c r="L1094" t="b">
        <v>1</v>
      </c>
      <c r="M1094" s="1" t="s">
        <v>2610</v>
      </c>
      <c r="N1094" t="s">
        <v>23</v>
      </c>
      <c r="O1094" t="s">
        <v>2611</v>
      </c>
    </row>
    <row r="1095" spans="1:15" hidden="1" x14ac:dyDescent="0.2">
      <c r="A1095">
        <v>511846</v>
      </c>
      <c r="B1095" t="s">
        <v>1242</v>
      </c>
      <c r="C1095" t="s">
        <v>2582</v>
      </c>
      <c r="D1095" t="s">
        <v>2583</v>
      </c>
      <c r="E1095" t="s">
        <v>2584</v>
      </c>
      <c r="F1095" t="s">
        <v>2585</v>
      </c>
      <c r="G1095" t="s">
        <v>2586</v>
      </c>
      <c r="H1095" t="s">
        <v>2612</v>
      </c>
      <c r="I1095">
        <v>48</v>
      </c>
      <c r="J1095">
        <v>24.682584299999998</v>
      </c>
      <c r="K1095" t="b">
        <v>1</v>
      </c>
      <c r="L1095" t="b">
        <v>1</v>
      </c>
      <c r="M1095" s="1" t="s">
        <v>2613</v>
      </c>
      <c r="N1095" t="s">
        <v>26</v>
      </c>
      <c r="O1095" t="s">
        <v>2614</v>
      </c>
    </row>
    <row r="1096" spans="1:15" hidden="1" x14ac:dyDescent="0.2">
      <c r="A1096">
        <v>178389</v>
      </c>
      <c r="B1096" t="s">
        <v>1242</v>
      </c>
      <c r="C1096" t="s">
        <v>2582</v>
      </c>
      <c r="D1096" t="s">
        <v>2583</v>
      </c>
      <c r="E1096" t="s">
        <v>2584</v>
      </c>
      <c r="F1096" t="s">
        <v>2585</v>
      </c>
      <c r="G1096" t="s">
        <v>2586</v>
      </c>
      <c r="H1096" t="s">
        <v>2615</v>
      </c>
      <c r="I1096">
        <v>48</v>
      </c>
      <c r="J1096">
        <v>24.682584299999998</v>
      </c>
      <c r="K1096" t="b">
        <v>1</v>
      </c>
      <c r="L1096" t="b">
        <v>1</v>
      </c>
      <c r="M1096" t="s">
        <v>26</v>
      </c>
      <c r="N1096" t="s">
        <v>26</v>
      </c>
    </row>
    <row r="1097" spans="1:15" hidden="1" x14ac:dyDescent="0.2">
      <c r="A1097">
        <v>68852</v>
      </c>
      <c r="B1097" t="s">
        <v>1242</v>
      </c>
      <c r="C1097" t="s">
        <v>2582</v>
      </c>
      <c r="D1097" t="s">
        <v>2583</v>
      </c>
      <c r="E1097" t="s">
        <v>2584</v>
      </c>
      <c r="F1097" t="s">
        <v>2585</v>
      </c>
      <c r="G1097" t="s">
        <v>2586</v>
      </c>
      <c r="H1097" t="s">
        <v>2616</v>
      </c>
      <c r="I1097">
        <v>47</v>
      </c>
      <c r="J1097">
        <v>24.682584299999998</v>
      </c>
      <c r="K1097" t="b">
        <v>1</v>
      </c>
      <c r="L1097" t="b">
        <v>1</v>
      </c>
      <c r="M1097" s="1" t="s">
        <v>2617</v>
      </c>
      <c r="N1097" t="s">
        <v>23</v>
      </c>
      <c r="O1097" t="s">
        <v>2618</v>
      </c>
    </row>
    <row r="1098" spans="1:15" hidden="1" x14ac:dyDescent="0.2">
      <c r="A1098">
        <v>144937</v>
      </c>
      <c r="B1098" t="s">
        <v>1242</v>
      </c>
      <c r="C1098" t="s">
        <v>2582</v>
      </c>
      <c r="D1098" t="s">
        <v>2583</v>
      </c>
      <c r="E1098" t="s">
        <v>2584</v>
      </c>
      <c r="F1098" t="s">
        <v>2585</v>
      </c>
      <c r="G1098" t="s">
        <v>2586</v>
      </c>
      <c r="H1098" t="s">
        <v>2619</v>
      </c>
      <c r="I1098">
        <v>47</v>
      </c>
      <c r="J1098">
        <v>24.682584299999998</v>
      </c>
      <c r="K1098" t="b">
        <v>1</v>
      </c>
      <c r="L1098" t="b">
        <v>1</v>
      </c>
      <c r="M1098" t="s">
        <v>26</v>
      </c>
      <c r="N1098" t="s">
        <v>26</v>
      </c>
    </row>
    <row r="1099" spans="1:15" hidden="1" x14ac:dyDescent="0.2">
      <c r="A1099">
        <v>36531</v>
      </c>
      <c r="B1099" t="s">
        <v>1242</v>
      </c>
      <c r="C1099" t="s">
        <v>2582</v>
      </c>
      <c r="D1099" t="s">
        <v>2583</v>
      </c>
      <c r="E1099" t="s">
        <v>2584</v>
      </c>
      <c r="F1099" t="s">
        <v>2585</v>
      </c>
      <c r="G1099" t="s">
        <v>2586</v>
      </c>
      <c r="H1099" t="s">
        <v>2620</v>
      </c>
      <c r="I1099">
        <v>47</v>
      </c>
      <c r="J1099">
        <v>24.682584299999998</v>
      </c>
      <c r="K1099" t="b">
        <v>1</v>
      </c>
      <c r="L1099" t="b">
        <v>1</v>
      </c>
      <c r="M1099" s="1" t="s">
        <v>2621</v>
      </c>
      <c r="N1099" t="s">
        <v>26</v>
      </c>
      <c r="O1099" t="s">
        <v>2622</v>
      </c>
    </row>
    <row r="1100" spans="1:15" hidden="1" x14ac:dyDescent="0.2">
      <c r="A1100">
        <v>387731</v>
      </c>
      <c r="B1100" t="s">
        <v>1242</v>
      </c>
      <c r="C1100" t="s">
        <v>2582</v>
      </c>
      <c r="D1100" t="s">
        <v>2583</v>
      </c>
      <c r="E1100" t="s">
        <v>2584</v>
      </c>
      <c r="F1100" t="s">
        <v>2585</v>
      </c>
      <c r="G1100" t="s">
        <v>2586</v>
      </c>
      <c r="H1100" t="s">
        <v>2623</v>
      </c>
      <c r="I1100">
        <v>47</v>
      </c>
      <c r="J1100">
        <v>24.682584299999998</v>
      </c>
      <c r="K1100" t="b">
        <v>1</v>
      </c>
      <c r="L1100" t="b">
        <v>1</v>
      </c>
      <c r="M1100" s="1" t="s">
        <v>2624</v>
      </c>
      <c r="N1100" t="s">
        <v>23</v>
      </c>
      <c r="O1100" t="s">
        <v>2625</v>
      </c>
    </row>
    <row r="1101" spans="1:15" hidden="1" x14ac:dyDescent="0.2">
      <c r="A1101">
        <v>162849</v>
      </c>
      <c r="B1101" t="s">
        <v>1242</v>
      </c>
      <c r="C1101" t="s">
        <v>2582</v>
      </c>
      <c r="D1101" t="s">
        <v>2583</v>
      </c>
      <c r="E1101" t="s">
        <v>2584</v>
      </c>
      <c r="F1101" t="s">
        <v>2585</v>
      </c>
      <c r="G1101" t="s">
        <v>2586</v>
      </c>
      <c r="H1101" t="s">
        <v>2626</v>
      </c>
      <c r="I1101">
        <v>47</v>
      </c>
      <c r="J1101">
        <v>24.682584299999998</v>
      </c>
      <c r="K1101" t="b">
        <v>1</v>
      </c>
      <c r="L1101" t="b">
        <v>1</v>
      </c>
      <c r="M1101" s="1" t="s">
        <v>2627</v>
      </c>
      <c r="N1101" t="s">
        <v>23</v>
      </c>
      <c r="O1101" t="s">
        <v>2628</v>
      </c>
    </row>
    <row r="1102" spans="1:15" hidden="1" x14ac:dyDescent="0.2">
      <c r="A1102">
        <v>64420</v>
      </c>
      <c r="B1102" t="s">
        <v>1242</v>
      </c>
      <c r="C1102" t="s">
        <v>2582</v>
      </c>
      <c r="D1102" t="s">
        <v>2583</v>
      </c>
      <c r="E1102" t="s">
        <v>2584</v>
      </c>
      <c r="F1102" t="s">
        <v>2585</v>
      </c>
      <c r="G1102" t="s">
        <v>2586</v>
      </c>
      <c r="H1102" t="s">
        <v>2629</v>
      </c>
      <c r="I1102">
        <v>46</v>
      </c>
      <c r="J1102">
        <v>24.682584299999998</v>
      </c>
      <c r="K1102" t="b">
        <v>1</v>
      </c>
      <c r="L1102" t="b">
        <v>1</v>
      </c>
      <c r="M1102" s="1" t="s">
        <v>2630</v>
      </c>
      <c r="N1102" t="s">
        <v>23</v>
      </c>
      <c r="O1102" t="s">
        <v>2631</v>
      </c>
    </row>
    <row r="1103" spans="1:15" hidden="1" x14ac:dyDescent="0.2">
      <c r="A1103">
        <v>409504</v>
      </c>
      <c r="B1103" t="s">
        <v>1242</v>
      </c>
      <c r="C1103" t="s">
        <v>2582</v>
      </c>
      <c r="D1103" t="s">
        <v>2583</v>
      </c>
      <c r="E1103" t="s">
        <v>2584</v>
      </c>
      <c r="F1103" t="s">
        <v>2585</v>
      </c>
      <c r="G1103" t="s">
        <v>2586</v>
      </c>
      <c r="H1103" t="s">
        <v>2632</v>
      </c>
      <c r="I1103">
        <v>45</v>
      </c>
      <c r="J1103">
        <v>24.682584299999998</v>
      </c>
      <c r="K1103" t="b">
        <v>1</v>
      </c>
      <c r="L1103" t="b">
        <v>1</v>
      </c>
      <c r="M1103" s="1" t="s">
        <v>2633</v>
      </c>
      <c r="N1103" t="s">
        <v>23</v>
      </c>
      <c r="O1103" t="s">
        <v>2634</v>
      </c>
    </row>
    <row r="1104" spans="1:15" hidden="1" x14ac:dyDescent="0.2">
      <c r="A1104">
        <v>140588</v>
      </c>
      <c r="B1104" t="s">
        <v>1242</v>
      </c>
      <c r="C1104" t="s">
        <v>2582</v>
      </c>
      <c r="D1104" t="s">
        <v>2583</v>
      </c>
      <c r="E1104" t="s">
        <v>2584</v>
      </c>
      <c r="F1104" t="s">
        <v>2585</v>
      </c>
      <c r="G1104" t="s">
        <v>2586</v>
      </c>
      <c r="H1104" t="s">
        <v>2635</v>
      </c>
      <c r="I1104">
        <v>44</v>
      </c>
      <c r="J1104">
        <v>24.682584299999998</v>
      </c>
      <c r="K1104" t="b">
        <v>1</v>
      </c>
      <c r="L1104" t="b">
        <v>1</v>
      </c>
      <c r="M1104" s="1" t="s">
        <v>2636</v>
      </c>
      <c r="N1104" t="s">
        <v>26</v>
      </c>
      <c r="O1104" t="s">
        <v>2637</v>
      </c>
    </row>
    <row r="1105" spans="1:15" hidden="1" x14ac:dyDescent="0.2">
      <c r="A1105">
        <v>39081</v>
      </c>
      <c r="B1105" t="s">
        <v>1242</v>
      </c>
      <c r="C1105" t="s">
        <v>2582</v>
      </c>
      <c r="D1105" t="s">
        <v>2583</v>
      </c>
      <c r="E1105" t="s">
        <v>2584</v>
      </c>
      <c r="F1105" t="s">
        <v>2585</v>
      </c>
      <c r="G1105" t="s">
        <v>2586</v>
      </c>
      <c r="H1105" t="s">
        <v>2638</v>
      </c>
      <c r="I1105">
        <v>44</v>
      </c>
      <c r="J1105">
        <v>24.682584299999998</v>
      </c>
      <c r="K1105" t="b">
        <v>1</v>
      </c>
      <c r="L1105" t="b">
        <v>1</v>
      </c>
      <c r="M1105" s="1" t="s">
        <v>2639</v>
      </c>
      <c r="N1105" t="s">
        <v>23</v>
      </c>
      <c r="O1105" t="s">
        <v>2640</v>
      </c>
    </row>
    <row r="1106" spans="1:15" hidden="1" x14ac:dyDescent="0.2">
      <c r="A1106">
        <v>333789</v>
      </c>
      <c r="B1106" t="s">
        <v>1242</v>
      </c>
      <c r="C1106" t="s">
        <v>2582</v>
      </c>
      <c r="D1106" t="s">
        <v>2583</v>
      </c>
      <c r="E1106" t="s">
        <v>2584</v>
      </c>
      <c r="F1106" t="s">
        <v>2585</v>
      </c>
      <c r="G1106" t="s">
        <v>2586</v>
      </c>
      <c r="H1106" t="s">
        <v>2641</v>
      </c>
      <c r="I1106">
        <v>44</v>
      </c>
      <c r="J1106">
        <v>24.682584299999998</v>
      </c>
      <c r="K1106" t="b">
        <v>1</v>
      </c>
      <c r="L1106" t="b">
        <v>1</v>
      </c>
      <c r="M1106" s="1" t="s">
        <v>2642</v>
      </c>
      <c r="N1106" t="s">
        <v>23</v>
      </c>
      <c r="O1106" t="s">
        <v>2643</v>
      </c>
    </row>
    <row r="1107" spans="1:15" hidden="1" x14ac:dyDescent="0.2">
      <c r="A1107">
        <v>360502</v>
      </c>
      <c r="B1107" t="s">
        <v>1242</v>
      </c>
      <c r="C1107" t="s">
        <v>2582</v>
      </c>
      <c r="D1107" t="s">
        <v>2583</v>
      </c>
      <c r="E1107" t="s">
        <v>2584</v>
      </c>
      <c r="F1107" t="s">
        <v>2585</v>
      </c>
      <c r="G1107" t="s">
        <v>2586</v>
      </c>
      <c r="H1107" t="s">
        <v>2644</v>
      </c>
      <c r="I1107">
        <v>42</v>
      </c>
      <c r="J1107">
        <v>24.682584299999998</v>
      </c>
      <c r="K1107" t="b">
        <v>1</v>
      </c>
      <c r="L1107" t="b">
        <v>1</v>
      </c>
      <c r="M1107" s="1" t="s">
        <v>2645</v>
      </c>
      <c r="N1107" t="s">
        <v>23</v>
      </c>
      <c r="O1107" t="s">
        <v>2646</v>
      </c>
    </row>
    <row r="1108" spans="1:15" hidden="1" x14ac:dyDescent="0.2">
      <c r="A1108">
        <v>21538</v>
      </c>
      <c r="B1108" t="s">
        <v>1242</v>
      </c>
      <c r="C1108" t="s">
        <v>2582</v>
      </c>
      <c r="D1108" t="s">
        <v>2583</v>
      </c>
      <c r="E1108" t="s">
        <v>2584</v>
      </c>
      <c r="F1108" t="s">
        <v>2585</v>
      </c>
      <c r="G1108" t="s">
        <v>2586</v>
      </c>
      <c r="H1108" t="s">
        <v>2647</v>
      </c>
      <c r="I1108">
        <v>42</v>
      </c>
      <c r="J1108">
        <v>24.682584299999998</v>
      </c>
      <c r="K1108" t="b">
        <v>1</v>
      </c>
      <c r="L1108" t="b">
        <v>1</v>
      </c>
      <c r="M1108" t="s">
        <v>26</v>
      </c>
      <c r="N1108" t="s">
        <v>26</v>
      </c>
    </row>
    <row r="1109" spans="1:15" hidden="1" x14ac:dyDescent="0.2">
      <c r="A1109">
        <v>375950</v>
      </c>
      <c r="B1109" t="s">
        <v>1242</v>
      </c>
      <c r="C1109" t="s">
        <v>2582</v>
      </c>
      <c r="D1109" t="s">
        <v>2583</v>
      </c>
      <c r="E1109" t="s">
        <v>2584</v>
      </c>
      <c r="F1109" t="s">
        <v>2585</v>
      </c>
      <c r="G1109" t="s">
        <v>2586</v>
      </c>
      <c r="H1109" t="s">
        <v>2648</v>
      </c>
      <c r="I1109">
        <v>42</v>
      </c>
      <c r="J1109">
        <v>24.682584299999998</v>
      </c>
      <c r="K1109" t="b">
        <v>1</v>
      </c>
      <c r="L1109" t="b">
        <v>1</v>
      </c>
      <c r="M1109" s="1" t="s">
        <v>2649</v>
      </c>
      <c r="N1109" t="s">
        <v>23</v>
      </c>
      <c r="O1109" t="s">
        <v>2650</v>
      </c>
    </row>
    <row r="1110" spans="1:15" hidden="1" x14ac:dyDescent="0.2">
      <c r="A1110">
        <v>307985</v>
      </c>
      <c r="B1110" t="s">
        <v>1242</v>
      </c>
      <c r="C1110" t="s">
        <v>2582</v>
      </c>
      <c r="D1110" t="s">
        <v>2583</v>
      </c>
      <c r="E1110" t="s">
        <v>2584</v>
      </c>
      <c r="F1110" t="s">
        <v>2585</v>
      </c>
      <c r="G1110" t="s">
        <v>2586</v>
      </c>
      <c r="H1110" t="s">
        <v>2651</v>
      </c>
      <c r="I1110">
        <v>42</v>
      </c>
      <c r="J1110">
        <v>24.682584299999998</v>
      </c>
      <c r="K1110" t="b">
        <v>1</v>
      </c>
      <c r="L1110" t="b">
        <v>1</v>
      </c>
      <c r="M1110" s="1" t="s">
        <v>2652</v>
      </c>
      <c r="N1110" t="s">
        <v>26</v>
      </c>
      <c r="O1110" t="s">
        <v>2653</v>
      </c>
    </row>
    <row r="1111" spans="1:15" hidden="1" x14ac:dyDescent="0.2">
      <c r="A1111">
        <v>342111</v>
      </c>
      <c r="B1111" t="s">
        <v>1242</v>
      </c>
      <c r="C1111" t="s">
        <v>2582</v>
      </c>
      <c r="D1111" t="s">
        <v>2583</v>
      </c>
      <c r="E1111" t="s">
        <v>2584</v>
      </c>
      <c r="F1111" t="s">
        <v>2585</v>
      </c>
      <c r="G1111" t="s">
        <v>2586</v>
      </c>
      <c r="H1111" t="s">
        <v>2654</v>
      </c>
      <c r="I1111">
        <v>42</v>
      </c>
      <c r="J1111">
        <v>24.682584299999998</v>
      </c>
      <c r="K1111" t="b">
        <v>1</v>
      </c>
      <c r="L1111" t="b">
        <v>1</v>
      </c>
      <c r="M1111" s="1" t="s">
        <v>2655</v>
      </c>
      <c r="N1111" t="s">
        <v>26</v>
      </c>
      <c r="O1111" t="s">
        <v>2656</v>
      </c>
    </row>
    <row r="1112" spans="1:15" hidden="1" x14ac:dyDescent="0.2">
      <c r="A1112">
        <v>29595</v>
      </c>
      <c r="B1112" t="s">
        <v>1242</v>
      </c>
      <c r="C1112" t="s">
        <v>2582</v>
      </c>
      <c r="D1112" t="s">
        <v>2583</v>
      </c>
      <c r="E1112" t="s">
        <v>2584</v>
      </c>
      <c r="F1112" t="s">
        <v>2585</v>
      </c>
      <c r="G1112" t="s">
        <v>2586</v>
      </c>
      <c r="H1112" t="s">
        <v>2657</v>
      </c>
      <c r="I1112">
        <v>42</v>
      </c>
      <c r="J1112">
        <v>24.682584299999998</v>
      </c>
      <c r="K1112" t="b">
        <v>1</v>
      </c>
      <c r="L1112" t="b">
        <v>1</v>
      </c>
      <c r="M1112" s="1" t="s">
        <v>2658</v>
      </c>
      <c r="N1112" t="s">
        <v>23</v>
      </c>
      <c r="O1112" t="s">
        <v>2659</v>
      </c>
    </row>
    <row r="1113" spans="1:15" hidden="1" x14ac:dyDescent="0.2">
      <c r="A1113">
        <v>55303</v>
      </c>
      <c r="B1113" t="s">
        <v>1242</v>
      </c>
      <c r="C1113" t="s">
        <v>2582</v>
      </c>
      <c r="D1113" t="s">
        <v>2583</v>
      </c>
      <c r="E1113" t="s">
        <v>2584</v>
      </c>
      <c r="F1113" t="s">
        <v>2585</v>
      </c>
      <c r="G1113" t="s">
        <v>2586</v>
      </c>
      <c r="H1113" t="s">
        <v>2660</v>
      </c>
      <c r="I1113">
        <v>41</v>
      </c>
      <c r="J1113">
        <v>24.682584299999998</v>
      </c>
      <c r="K1113" t="b">
        <v>1</v>
      </c>
      <c r="L1113" t="b">
        <v>1</v>
      </c>
      <c r="M1113" t="s">
        <v>26</v>
      </c>
      <c r="N1113" t="s">
        <v>26</v>
      </c>
    </row>
    <row r="1114" spans="1:15" hidden="1" x14ac:dyDescent="0.2">
      <c r="A1114">
        <v>5486</v>
      </c>
      <c r="B1114" t="s">
        <v>1242</v>
      </c>
      <c r="C1114" t="s">
        <v>2582</v>
      </c>
      <c r="D1114" t="s">
        <v>2583</v>
      </c>
      <c r="E1114" t="s">
        <v>2584</v>
      </c>
      <c r="F1114" t="s">
        <v>2585</v>
      </c>
      <c r="G1114" t="s">
        <v>2586</v>
      </c>
      <c r="H1114" t="s">
        <v>2661</v>
      </c>
      <c r="I1114">
        <v>41</v>
      </c>
      <c r="J1114">
        <v>24.682584299999998</v>
      </c>
      <c r="K1114" t="b">
        <v>1</v>
      </c>
      <c r="L1114" t="b">
        <v>1</v>
      </c>
      <c r="M1114" s="1" t="s">
        <v>2662</v>
      </c>
      <c r="N1114" t="s">
        <v>23</v>
      </c>
      <c r="O1114" t="s">
        <v>2663</v>
      </c>
    </row>
    <row r="1115" spans="1:15" hidden="1" x14ac:dyDescent="0.2">
      <c r="A1115">
        <v>231258</v>
      </c>
      <c r="B1115" t="s">
        <v>1242</v>
      </c>
      <c r="C1115" t="s">
        <v>2582</v>
      </c>
      <c r="D1115" t="s">
        <v>2583</v>
      </c>
      <c r="E1115" t="s">
        <v>2584</v>
      </c>
      <c r="F1115" t="s">
        <v>2585</v>
      </c>
      <c r="G1115" t="s">
        <v>2586</v>
      </c>
      <c r="H1115" t="s">
        <v>2664</v>
      </c>
      <c r="I1115">
        <v>41</v>
      </c>
      <c r="J1115">
        <v>24.682584299999998</v>
      </c>
      <c r="K1115" t="b">
        <v>1</v>
      </c>
      <c r="L1115" t="b">
        <v>1</v>
      </c>
      <c r="M1115" s="1" t="s">
        <v>2665</v>
      </c>
      <c r="N1115" t="s">
        <v>23</v>
      </c>
      <c r="O1115" t="s">
        <v>2666</v>
      </c>
    </row>
    <row r="1116" spans="1:15" hidden="1" x14ac:dyDescent="0.2">
      <c r="A1116">
        <v>122313</v>
      </c>
      <c r="B1116" t="s">
        <v>1242</v>
      </c>
      <c r="C1116" t="s">
        <v>2582</v>
      </c>
      <c r="D1116" t="s">
        <v>2583</v>
      </c>
      <c r="E1116" t="s">
        <v>2584</v>
      </c>
      <c r="F1116" t="s">
        <v>2585</v>
      </c>
      <c r="G1116" t="s">
        <v>2586</v>
      </c>
      <c r="H1116" t="s">
        <v>2667</v>
      </c>
      <c r="I1116">
        <v>40</v>
      </c>
      <c r="J1116">
        <v>24.682584299999998</v>
      </c>
      <c r="K1116" t="b">
        <v>1</v>
      </c>
      <c r="L1116" t="b">
        <v>1</v>
      </c>
      <c r="M1116" s="1" t="s">
        <v>2668</v>
      </c>
      <c r="N1116" t="s">
        <v>23</v>
      </c>
      <c r="O1116" t="s">
        <v>2669</v>
      </c>
    </row>
    <row r="1117" spans="1:15" hidden="1" x14ac:dyDescent="0.2">
      <c r="A1117">
        <v>58843</v>
      </c>
      <c r="B1117" t="s">
        <v>1242</v>
      </c>
      <c r="C1117" t="s">
        <v>2582</v>
      </c>
      <c r="D1117" t="s">
        <v>2583</v>
      </c>
      <c r="E1117" t="s">
        <v>2584</v>
      </c>
      <c r="F1117" t="s">
        <v>2585</v>
      </c>
      <c r="G1117" t="s">
        <v>2586</v>
      </c>
      <c r="H1117" t="s">
        <v>2670</v>
      </c>
      <c r="I1117">
        <v>40</v>
      </c>
      <c r="J1117">
        <v>24.682584299999998</v>
      </c>
      <c r="K1117" t="b">
        <v>1</v>
      </c>
      <c r="L1117" t="b">
        <v>1</v>
      </c>
      <c r="M1117" s="1" t="s">
        <v>2671</v>
      </c>
      <c r="N1117" t="s">
        <v>23</v>
      </c>
      <c r="O1117" t="s">
        <v>2672</v>
      </c>
    </row>
    <row r="1118" spans="1:15" hidden="1" x14ac:dyDescent="0.2">
      <c r="A1118">
        <v>553387</v>
      </c>
      <c r="B1118" t="s">
        <v>1242</v>
      </c>
      <c r="C1118" t="s">
        <v>2582</v>
      </c>
      <c r="D1118" t="s">
        <v>2583</v>
      </c>
      <c r="E1118" t="s">
        <v>2584</v>
      </c>
      <c r="F1118" t="s">
        <v>2585</v>
      </c>
      <c r="G1118" t="s">
        <v>2586</v>
      </c>
      <c r="H1118" t="s">
        <v>2673</v>
      </c>
      <c r="I1118">
        <v>40</v>
      </c>
      <c r="J1118">
        <v>24.682584299999998</v>
      </c>
      <c r="K1118" t="b">
        <v>1</v>
      </c>
      <c r="L1118" t="b">
        <v>1</v>
      </c>
      <c r="M1118" s="1" t="s">
        <v>2674</v>
      </c>
      <c r="N1118" t="s">
        <v>26</v>
      </c>
      <c r="O1118" t="s">
        <v>2675</v>
      </c>
    </row>
    <row r="1119" spans="1:15" hidden="1" x14ac:dyDescent="0.2">
      <c r="A1119">
        <v>272335</v>
      </c>
      <c r="B1119" t="s">
        <v>1242</v>
      </c>
      <c r="C1119" t="s">
        <v>2582</v>
      </c>
      <c r="D1119" t="s">
        <v>2583</v>
      </c>
      <c r="E1119" t="s">
        <v>2584</v>
      </c>
      <c r="F1119" t="s">
        <v>2585</v>
      </c>
      <c r="G1119" t="s">
        <v>2586</v>
      </c>
      <c r="H1119" t="s">
        <v>2676</v>
      </c>
      <c r="I1119">
        <v>40</v>
      </c>
      <c r="J1119">
        <v>24.682584299999998</v>
      </c>
      <c r="K1119" t="b">
        <v>1</v>
      </c>
      <c r="L1119" t="b">
        <v>1</v>
      </c>
      <c r="M1119" s="1" t="s">
        <v>2677</v>
      </c>
      <c r="N1119" t="s">
        <v>23</v>
      </c>
      <c r="O1119" t="s">
        <v>2678</v>
      </c>
    </row>
    <row r="1120" spans="1:15" hidden="1" x14ac:dyDescent="0.2">
      <c r="A1120">
        <v>236653</v>
      </c>
      <c r="B1120" t="s">
        <v>1242</v>
      </c>
      <c r="C1120" t="s">
        <v>2582</v>
      </c>
      <c r="D1120" t="s">
        <v>2583</v>
      </c>
      <c r="E1120" t="s">
        <v>2584</v>
      </c>
      <c r="F1120" t="s">
        <v>2585</v>
      </c>
      <c r="G1120" t="s">
        <v>2586</v>
      </c>
      <c r="H1120" t="s">
        <v>2679</v>
      </c>
      <c r="I1120">
        <v>40</v>
      </c>
      <c r="J1120">
        <v>24.682584299999998</v>
      </c>
      <c r="K1120" t="b">
        <v>1</v>
      </c>
      <c r="L1120" t="b">
        <v>1</v>
      </c>
      <c r="M1120" t="s">
        <v>26</v>
      </c>
      <c r="N1120" t="s">
        <v>26</v>
      </c>
    </row>
    <row r="1121" spans="1:15" hidden="1" x14ac:dyDescent="0.2">
      <c r="A1121">
        <v>440323</v>
      </c>
      <c r="B1121" t="s">
        <v>1242</v>
      </c>
      <c r="C1121" t="s">
        <v>2582</v>
      </c>
      <c r="D1121" t="s">
        <v>2583</v>
      </c>
      <c r="E1121" t="s">
        <v>2584</v>
      </c>
      <c r="F1121" t="s">
        <v>2585</v>
      </c>
      <c r="G1121" t="s">
        <v>2586</v>
      </c>
      <c r="H1121" t="s">
        <v>2680</v>
      </c>
      <c r="I1121">
        <v>40</v>
      </c>
      <c r="J1121">
        <v>24.682584299999998</v>
      </c>
      <c r="K1121" t="b">
        <v>1</v>
      </c>
      <c r="L1121" t="b">
        <v>1</v>
      </c>
      <c r="M1121" t="s">
        <v>26</v>
      </c>
      <c r="N1121" t="s">
        <v>26</v>
      </c>
    </row>
    <row r="1122" spans="1:15" hidden="1" x14ac:dyDescent="0.2">
      <c r="A1122">
        <v>116242</v>
      </c>
      <c r="B1122" t="s">
        <v>1242</v>
      </c>
      <c r="C1122" t="s">
        <v>2582</v>
      </c>
      <c r="D1122" t="s">
        <v>2583</v>
      </c>
      <c r="E1122" t="s">
        <v>2584</v>
      </c>
      <c r="F1122" t="s">
        <v>2585</v>
      </c>
      <c r="G1122" t="s">
        <v>2586</v>
      </c>
      <c r="H1122" t="s">
        <v>2681</v>
      </c>
      <c r="I1122">
        <v>39</v>
      </c>
      <c r="J1122">
        <v>24.682584299999998</v>
      </c>
      <c r="K1122" t="b">
        <v>1</v>
      </c>
      <c r="L1122" t="b">
        <v>1</v>
      </c>
      <c r="M1122" s="1" t="s">
        <v>2682</v>
      </c>
      <c r="N1122" t="s">
        <v>23</v>
      </c>
      <c r="O1122" t="s">
        <v>2683</v>
      </c>
    </row>
    <row r="1123" spans="1:15" hidden="1" x14ac:dyDescent="0.2">
      <c r="A1123">
        <v>29727</v>
      </c>
      <c r="B1123" t="s">
        <v>1242</v>
      </c>
      <c r="C1123" t="s">
        <v>2582</v>
      </c>
      <c r="D1123" t="s">
        <v>2583</v>
      </c>
      <c r="E1123" t="s">
        <v>2584</v>
      </c>
      <c r="F1123" t="s">
        <v>2585</v>
      </c>
      <c r="G1123" t="s">
        <v>2586</v>
      </c>
      <c r="H1123" t="s">
        <v>2684</v>
      </c>
      <c r="I1123">
        <v>39</v>
      </c>
      <c r="J1123">
        <v>24.682584299999998</v>
      </c>
      <c r="K1123" t="b">
        <v>1</v>
      </c>
      <c r="L1123" t="b">
        <v>1</v>
      </c>
      <c r="M1123" t="s">
        <v>26</v>
      </c>
      <c r="N1123" t="s">
        <v>26</v>
      </c>
    </row>
    <row r="1124" spans="1:15" hidden="1" x14ac:dyDescent="0.2">
      <c r="A1124">
        <v>588672</v>
      </c>
      <c r="B1124" t="s">
        <v>1242</v>
      </c>
      <c r="C1124" t="s">
        <v>2582</v>
      </c>
      <c r="D1124" t="s">
        <v>2583</v>
      </c>
      <c r="E1124" t="s">
        <v>2584</v>
      </c>
      <c r="F1124" t="s">
        <v>2585</v>
      </c>
      <c r="G1124" t="s">
        <v>2586</v>
      </c>
      <c r="H1124" t="s">
        <v>2685</v>
      </c>
      <c r="I1124">
        <v>39</v>
      </c>
      <c r="J1124">
        <v>24.682584299999998</v>
      </c>
      <c r="K1124" t="b">
        <v>1</v>
      </c>
      <c r="L1124" t="b">
        <v>1</v>
      </c>
      <c r="M1124" s="1" t="s">
        <v>2686</v>
      </c>
      <c r="N1124" t="s">
        <v>23</v>
      </c>
      <c r="O1124" t="s">
        <v>2687</v>
      </c>
    </row>
    <row r="1125" spans="1:15" hidden="1" x14ac:dyDescent="0.2">
      <c r="A1125">
        <v>166332</v>
      </c>
      <c r="B1125" t="s">
        <v>1242</v>
      </c>
      <c r="C1125" t="s">
        <v>2582</v>
      </c>
      <c r="D1125" t="s">
        <v>2583</v>
      </c>
      <c r="E1125" t="s">
        <v>2584</v>
      </c>
      <c r="F1125" t="s">
        <v>2585</v>
      </c>
      <c r="G1125" t="s">
        <v>2586</v>
      </c>
      <c r="H1125" t="s">
        <v>2688</v>
      </c>
      <c r="I1125">
        <v>38</v>
      </c>
      <c r="J1125">
        <v>24.682584299999998</v>
      </c>
      <c r="K1125" t="b">
        <v>1</v>
      </c>
      <c r="L1125" t="b">
        <v>1</v>
      </c>
      <c r="M1125" s="1" t="s">
        <v>2689</v>
      </c>
      <c r="N1125" t="s">
        <v>23</v>
      </c>
      <c r="O1125" t="s">
        <v>2690</v>
      </c>
    </row>
    <row r="1126" spans="1:15" hidden="1" x14ac:dyDescent="0.2">
      <c r="A1126">
        <v>392703</v>
      </c>
      <c r="B1126" t="s">
        <v>1242</v>
      </c>
      <c r="C1126" t="s">
        <v>2582</v>
      </c>
      <c r="D1126" t="s">
        <v>2583</v>
      </c>
      <c r="E1126" t="s">
        <v>2584</v>
      </c>
      <c r="F1126" t="s">
        <v>2585</v>
      </c>
      <c r="G1126" t="s">
        <v>2586</v>
      </c>
      <c r="H1126" t="s">
        <v>2691</v>
      </c>
      <c r="I1126">
        <v>38</v>
      </c>
      <c r="J1126">
        <v>24.682584299999998</v>
      </c>
      <c r="K1126" t="b">
        <v>1</v>
      </c>
      <c r="L1126" t="b">
        <v>1</v>
      </c>
      <c r="M1126" s="1" t="s">
        <v>2692</v>
      </c>
      <c r="N1126" t="s">
        <v>23</v>
      </c>
      <c r="O1126" t="s">
        <v>2693</v>
      </c>
    </row>
    <row r="1127" spans="1:15" hidden="1" x14ac:dyDescent="0.2">
      <c r="A1127">
        <v>71008</v>
      </c>
      <c r="B1127" t="s">
        <v>1242</v>
      </c>
      <c r="C1127" t="s">
        <v>2582</v>
      </c>
      <c r="D1127" t="s">
        <v>2583</v>
      </c>
      <c r="E1127" t="s">
        <v>2584</v>
      </c>
      <c r="F1127" t="s">
        <v>2585</v>
      </c>
      <c r="G1127" t="s">
        <v>2586</v>
      </c>
      <c r="H1127" t="s">
        <v>2694</v>
      </c>
      <c r="I1127">
        <v>38</v>
      </c>
      <c r="J1127">
        <v>24.682584299999998</v>
      </c>
      <c r="K1127" t="b">
        <v>1</v>
      </c>
      <c r="L1127" t="b">
        <v>1</v>
      </c>
      <c r="M1127" t="s">
        <v>26</v>
      </c>
      <c r="N1127" t="s">
        <v>26</v>
      </c>
    </row>
    <row r="1128" spans="1:15" hidden="1" x14ac:dyDescent="0.2">
      <c r="A1128">
        <v>270009</v>
      </c>
      <c r="B1128" t="s">
        <v>1242</v>
      </c>
      <c r="C1128" t="s">
        <v>2582</v>
      </c>
      <c r="D1128" t="s">
        <v>2583</v>
      </c>
      <c r="E1128" t="s">
        <v>2584</v>
      </c>
      <c r="F1128" t="s">
        <v>2585</v>
      </c>
      <c r="G1128" t="s">
        <v>2586</v>
      </c>
      <c r="H1128" t="s">
        <v>2695</v>
      </c>
      <c r="I1128">
        <v>38</v>
      </c>
      <c r="J1128">
        <v>24.682584299999998</v>
      </c>
      <c r="K1128" t="b">
        <v>1</v>
      </c>
      <c r="L1128" t="b">
        <v>1</v>
      </c>
      <c r="M1128" s="1" t="s">
        <v>2696</v>
      </c>
      <c r="N1128" t="s">
        <v>23</v>
      </c>
      <c r="O1128" t="s">
        <v>2697</v>
      </c>
    </row>
    <row r="1129" spans="1:15" hidden="1" x14ac:dyDescent="0.2">
      <c r="A1129">
        <v>371123</v>
      </c>
      <c r="B1129" t="s">
        <v>1242</v>
      </c>
      <c r="C1129" t="s">
        <v>2582</v>
      </c>
      <c r="D1129" t="s">
        <v>2583</v>
      </c>
      <c r="E1129" t="s">
        <v>2584</v>
      </c>
      <c r="F1129" t="s">
        <v>2585</v>
      </c>
      <c r="G1129" t="s">
        <v>2586</v>
      </c>
      <c r="H1129" t="s">
        <v>2698</v>
      </c>
      <c r="I1129">
        <v>38</v>
      </c>
      <c r="J1129">
        <v>24.682584299999998</v>
      </c>
      <c r="K1129" t="b">
        <v>1</v>
      </c>
      <c r="L1129" t="b">
        <v>1</v>
      </c>
      <c r="M1129" s="1" t="s">
        <v>2699</v>
      </c>
      <c r="N1129" t="s">
        <v>23</v>
      </c>
      <c r="O1129" t="s">
        <v>2700</v>
      </c>
    </row>
    <row r="1130" spans="1:15" hidden="1" x14ac:dyDescent="0.2">
      <c r="A1130">
        <v>5151</v>
      </c>
      <c r="B1130" t="s">
        <v>1242</v>
      </c>
      <c r="C1130" t="s">
        <v>2582</v>
      </c>
      <c r="D1130" t="s">
        <v>2583</v>
      </c>
      <c r="E1130" t="s">
        <v>2584</v>
      </c>
      <c r="F1130" t="s">
        <v>2585</v>
      </c>
      <c r="G1130" t="s">
        <v>2586</v>
      </c>
      <c r="H1130" t="s">
        <v>2701</v>
      </c>
      <c r="I1130">
        <v>37</v>
      </c>
      <c r="J1130">
        <v>24.682584299999998</v>
      </c>
      <c r="K1130" t="b">
        <v>1</v>
      </c>
      <c r="L1130" t="b">
        <v>1</v>
      </c>
      <c r="M1130" s="1" t="s">
        <v>2702</v>
      </c>
      <c r="N1130" t="s">
        <v>23</v>
      </c>
      <c r="O1130" t="s">
        <v>2703</v>
      </c>
    </row>
    <row r="1131" spans="1:15" hidden="1" x14ac:dyDescent="0.2">
      <c r="A1131">
        <v>308054</v>
      </c>
      <c r="B1131" t="s">
        <v>1242</v>
      </c>
      <c r="C1131" t="s">
        <v>2582</v>
      </c>
      <c r="D1131" t="s">
        <v>2583</v>
      </c>
      <c r="E1131" t="s">
        <v>2584</v>
      </c>
      <c r="F1131" t="s">
        <v>2585</v>
      </c>
      <c r="G1131" t="s">
        <v>2586</v>
      </c>
      <c r="H1131" t="s">
        <v>2704</v>
      </c>
      <c r="I1131">
        <v>37</v>
      </c>
      <c r="J1131">
        <v>24.682584299999998</v>
      </c>
      <c r="K1131" t="b">
        <v>1</v>
      </c>
      <c r="L1131" t="b">
        <v>1</v>
      </c>
      <c r="M1131" s="1" t="s">
        <v>2705</v>
      </c>
      <c r="N1131" t="s">
        <v>23</v>
      </c>
      <c r="O1131" t="s">
        <v>2706</v>
      </c>
    </row>
    <row r="1132" spans="1:15" hidden="1" x14ac:dyDescent="0.2">
      <c r="A1132">
        <v>22148</v>
      </c>
      <c r="B1132" t="s">
        <v>1242</v>
      </c>
      <c r="C1132" t="s">
        <v>2582</v>
      </c>
      <c r="D1132" t="s">
        <v>2583</v>
      </c>
      <c r="E1132" t="s">
        <v>2584</v>
      </c>
      <c r="F1132" t="s">
        <v>2585</v>
      </c>
      <c r="G1132" t="s">
        <v>2586</v>
      </c>
      <c r="H1132" t="s">
        <v>2701</v>
      </c>
      <c r="I1132">
        <v>37</v>
      </c>
      <c r="J1132">
        <v>24.682584299999998</v>
      </c>
      <c r="K1132" t="b">
        <v>1</v>
      </c>
      <c r="L1132" t="b">
        <v>1</v>
      </c>
      <c r="M1132" s="1" t="s">
        <v>2707</v>
      </c>
      <c r="N1132" t="s">
        <v>23</v>
      </c>
      <c r="O1132" t="s">
        <v>2708</v>
      </c>
    </row>
    <row r="1133" spans="1:15" hidden="1" x14ac:dyDescent="0.2">
      <c r="A1133">
        <v>77126</v>
      </c>
      <c r="B1133" t="s">
        <v>1242</v>
      </c>
      <c r="C1133" t="s">
        <v>2582</v>
      </c>
      <c r="D1133" t="s">
        <v>2583</v>
      </c>
      <c r="E1133" t="s">
        <v>2584</v>
      </c>
      <c r="F1133" t="s">
        <v>2585</v>
      </c>
      <c r="G1133" t="s">
        <v>2586</v>
      </c>
      <c r="H1133" t="s">
        <v>2709</v>
      </c>
      <c r="I1133">
        <v>37</v>
      </c>
      <c r="J1133">
        <v>24.682584299999998</v>
      </c>
      <c r="K1133" t="b">
        <v>1</v>
      </c>
      <c r="L1133" t="b">
        <v>1</v>
      </c>
      <c r="M1133" t="s">
        <v>26</v>
      </c>
      <c r="N1133" t="s">
        <v>26</v>
      </c>
    </row>
    <row r="1134" spans="1:15" hidden="1" x14ac:dyDescent="0.2">
      <c r="A1134">
        <v>92814</v>
      </c>
      <c r="B1134" t="s">
        <v>1242</v>
      </c>
      <c r="C1134" t="s">
        <v>2582</v>
      </c>
      <c r="D1134" t="s">
        <v>2583</v>
      </c>
      <c r="E1134" t="s">
        <v>2584</v>
      </c>
      <c r="F1134" t="s">
        <v>2585</v>
      </c>
      <c r="G1134" t="s">
        <v>2586</v>
      </c>
      <c r="H1134" t="s">
        <v>2701</v>
      </c>
      <c r="I1134">
        <v>37</v>
      </c>
      <c r="J1134">
        <v>24.682584299999998</v>
      </c>
      <c r="K1134" t="b">
        <v>1</v>
      </c>
      <c r="L1134" t="b">
        <v>1</v>
      </c>
      <c r="M1134" s="1" t="s">
        <v>2710</v>
      </c>
      <c r="N1134" t="s">
        <v>23</v>
      </c>
      <c r="O1134" t="s">
        <v>2711</v>
      </c>
    </row>
    <row r="1135" spans="1:15" hidden="1" x14ac:dyDescent="0.2">
      <c r="A1135">
        <v>183646</v>
      </c>
      <c r="B1135" t="s">
        <v>1242</v>
      </c>
      <c r="C1135" t="s">
        <v>2582</v>
      </c>
      <c r="D1135" t="s">
        <v>2583</v>
      </c>
      <c r="E1135" t="s">
        <v>2584</v>
      </c>
      <c r="F1135" t="s">
        <v>2585</v>
      </c>
      <c r="G1135" t="s">
        <v>2586</v>
      </c>
      <c r="H1135" t="s">
        <v>2712</v>
      </c>
      <c r="I1135">
        <v>37</v>
      </c>
      <c r="J1135">
        <v>24.682584299999998</v>
      </c>
      <c r="K1135" t="b">
        <v>1</v>
      </c>
      <c r="L1135" t="b">
        <v>1</v>
      </c>
      <c r="M1135" s="1" t="s">
        <v>2713</v>
      </c>
      <c r="N1135" t="s">
        <v>23</v>
      </c>
      <c r="O1135" t="s">
        <v>2714</v>
      </c>
    </row>
    <row r="1136" spans="1:15" hidden="1" x14ac:dyDescent="0.2">
      <c r="A1136">
        <v>406153</v>
      </c>
      <c r="B1136" t="s">
        <v>1242</v>
      </c>
      <c r="C1136" t="s">
        <v>2582</v>
      </c>
      <c r="D1136" t="s">
        <v>2583</v>
      </c>
      <c r="E1136" t="s">
        <v>2584</v>
      </c>
      <c r="F1136" t="s">
        <v>2585</v>
      </c>
      <c r="G1136" t="s">
        <v>2586</v>
      </c>
      <c r="H1136" t="s">
        <v>2715</v>
      </c>
      <c r="I1136">
        <v>36</v>
      </c>
      <c r="J1136">
        <v>24.682584299999998</v>
      </c>
      <c r="K1136" t="b">
        <v>1</v>
      </c>
      <c r="L1136" t="b">
        <v>1</v>
      </c>
      <c r="M1136" s="1" t="s">
        <v>2716</v>
      </c>
      <c r="N1136" t="s">
        <v>23</v>
      </c>
      <c r="O1136" t="s">
        <v>2717</v>
      </c>
    </row>
    <row r="1137" spans="1:15" hidden="1" x14ac:dyDescent="0.2">
      <c r="A1137">
        <v>144642</v>
      </c>
      <c r="B1137" t="s">
        <v>1242</v>
      </c>
      <c r="C1137" t="s">
        <v>2582</v>
      </c>
      <c r="D1137" t="s">
        <v>2583</v>
      </c>
      <c r="E1137" t="s">
        <v>2584</v>
      </c>
      <c r="F1137" t="s">
        <v>2585</v>
      </c>
      <c r="G1137" t="s">
        <v>2586</v>
      </c>
      <c r="H1137" t="s">
        <v>2718</v>
      </c>
      <c r="I1137">
        <v>36</v>
      </c>
      <c r="J1137">
        <v>24.682584299999998</v>
      </c>
      <c r="K1137" t="b">
        <v>1</v>
      </c>
      <c r="L1137" t="b">
        <v>1</v>
      </c>
      <c r="M1137" t="s">
        <v>26</v>
      </c>
      <c r="N1137" t="s">
        <v>26</v>
      </c>
    </row>
    <row r="1138" spans="1:15" hidden="1" x14ac:dyDescent="0.2">
      <c r="A1138">
        <v>291001</v>
      </c>
      <c r="B1138" t="s">
        <v>1242</v>
      </c>
      <c r="C1138" t="s">
        <v>2582</v>
      </c>
      <c r="D1138" t="s">
        <v>2583</v>
      </c>
      <c r="E1138" t="s">
        <v>2584</v>
      </c>
      <c r="F1138" t="s">
        <v>2585</v>
      </c>
      <c r="G1138" t="s">
        <v>2586</v>
      </c>
      <c r="H1138" t="s">
        <v>2719</v>
      </c>
      <c r="I1138">
        <v>36</v>
      </c>
      <c r="J1138">
        <v>24.682584299999998</v>
      </c>
      <c r="K1138" t="b">
        <v>1</v>
      </c>
      <c r="L1138" t="b">
        <v>1</v>
      </c>
      <c r="M1138" s="1" t="s">
        <v>2720</v>
      </c>
      <c r="N1138" t="s">
        <v>23</v>
      </c>
      <c r="O1138" t="s">
        <v>2721</v>
      </c>
    </row>
    <row r="1139" spans="1:15" hidden="1" x14ac:dyDescent="0.2">
      <c r="A1139">
        <v>129652</v>
      </c>
      <c r="B1139" t="s">
        <v>1242</v>
      </c>
      <c r="C1139" t="s">
        <v>2582</v>
      </c>
      <c r="D1139" t="s">
        <v>2583</v>
      </c>
      <c r="E1139" t="s">
        <v>2584</v>
      </c>
      <c r="F1139" t="s">
        <v>2585</v>
      </c>
      <c r="G1139" t="s">
        <v>2586</v>
      </c>
      <c r="H1139" t="s">
        <v>2722</v>
      </c>
      <c r="I1139">
        <v>36</v>
      </c>
      <c r="J1139">
        <v>24.682584299999998</v>
      </c>
      <c r="K1139" t="b">
        <v>1</v>
      </c>
      <c r="L1139" t="b">
        <v>1</v>
      </c>
      <c r="M1139" s="1" t="s">
        <v>2723</v>
      </c>
      <c r="N1139" t="s">
        <v>26</v>
      </c>
      <c r="O1139" t="s">
        <v>2724</v>
      </c>
    </row>
    <row r="1140" spans="1:15" hidden="1" x14ac:dyDescent="0.2">
      <c r="A1140">
        <v>73451</v>
      </c>
      <c r="B1140" t="s">
        <v>1242</v>
      </c>
      <c r="C1140" t="s">
        <v>2582</v>
      </c>
      <c r="D1140" t="s">
        <v>2583</v>
      </c>
      <c r="E1140" t="s">
        <v>2584</v>
      </c>
      <c r="F1140" t="s">
        <v>2585</v>
      </c>
      <c r="G1140" t="s">
        <v>2586</v>
      </c>
      <c r="H1140" t="s">
        <v>2725</v>
      </c>
      <c r="I1140">
        <v>36</v>
      </c>
      <c r="J1140">
        <v>24.682584299999998</v>
      </c>
      <c r="K1140" t="b">
        <v>1</v>
      </c>
      <c r="L1140" t="b">
        <v>1</v>
      </c>
      <c r="M1140" s="1" t="s">
        <v>2726</v>
      </c>
      <c r="N1140" t="s">
        <v>23</v>
      </c>
      <c r="O1140" t="s">
        <v>2727</v>
      </c>
    </row>
    <row r="1141" spans="1:15" hidden="1" x14ac:dyDescent="0.2">
      <c r="A1141">
        <v>451393</v>
      </c>
      <c r="B1141" t="s">
        <v>1242</v>
      </c>
      <c r="C1141" t="s">
        <v>2582</v>
      </c>
      <c r="D1141" t="s">
        <v>2583</v>
      </c>
      <c r="E1141" t="s">
        <v>2584</v>
      </c>
      <c r="F1141" t="s">
        <v>2585</v>
      </c>
      <c r="G1141" t="s">
        <v>2586</v>
      </c>
      <c r="H1141" t="s">
        <v>2728</v>
      </c>
      <c r="I1141">
        <v>35</v>
      </c>
      <c r="J1141">
        <v>24.682584299999998</v>
      </c>
      <c r="K1141" t="b">
        <v>1</v>
      </c>
      <c r="L1141" t="b">
        <v>1</v>
      </c>
      <c r="M1141" s="1" t="s">
        <v>2729</v>
      </c>
      <c r="N1141" t="s">
        <v>23</v>
      </c>
      <c r="O1141" t="s">
        <v>2730</v>
      </c>
    </row>
    <row r="1142" spans="1:15" hidden="1" x14ac:dyDescent="0.2">
      <c r="A1142">
        <v>510628</v>
      </c>
      <c r="B1142" t="s">
        <v>1242</v>
      </c>
      <c r="C1142" t="s">
        <v>2582</v>
      </c>
      <c r="D1142" t="s">
        <v>2583</v>
      </c>
      <c r="E1142" t="s">
        <v>2584</v>
      </c>
      <c r="F1142" t="s">
        <v>2585</v>
      </c>
      <c r="G1142" t="s">
        <v>2586</v>
      </c>
      <c r="H1142" t="s">
        <v>2731</v>
      </c>
      <c r="I1142">
        <v>35</v>
      </c>
      <c r="J1142">
        <v>24.682584299999998</v>
      </c>
      <c r="K1142" t="b">
        <v>1</v>
      </c>
      <c r="L1142" t="b">
        <v>1</v>
      </c>
      <c r="M1142" s="1" t="s">
        <v>2732</v>
      </c>
      <c r="N1142" t="s">
        <v>26</v>
      </c>
      <c r="O1142" t="s">
        <v>2733</v>
      </c>
    </row>
    <row r="1143" spans="1:15" hidden="1" x14ac:dyDescent="0.2">
      <c r="A1143">
        <v>155365</v>
      </c>
      <c r="B1143" t="s">
        <v>1242</v>
      </c>
      <c r="C1143" t="s">
        <v>2582</v>
      </c>
      <c r="D1143" t="s">
        <v>2583</v>
      </c>
      <c r="E1143" t="s">
        <v>2584</v>
      </c>
      <c r="F1143" t="s">
        <v>2585</v>
      </c>
      <c r="G1143" t="s">
        <v>2586</v>
      </c>
      <c r="H1143" t="s">
        <v>2734</v>
      </c>
      <c r="I1143">
        <v>35</v>
      </c>
      <c r="J1143">
        <v>24.682584299999998</v>
      </c>
      <c r="K1143" t="b">
        <v>1</v>
      </c>
      <c r="L1143" t="b">
        <v>1</v>
      </c>
      <c r="M1143" s="1" t="s">
        <v>2735</v>
      </c>
      <c r="N1143" t="s">
        <v>23</v>
      </c>
      <c r="O1143" t="s">
        <v>2736</v>
      </c>
    </row>
    <row r="1144" spans="1:15" hidden="1" x14ac:dyDescent="0.2">
      <c r="A1144">
        <v>544842</v>
      </c>
      <c r="B1144" t="s">
        <v>1242</v>
      </c>
      <c r="C1144" t="s">
        <v>2582</v>
      </c>
      <c r="D1144" t="s">
        <v>2583</v>
      </c>
      <c r="E1144" t="s">
        <v>2584</v>
      </c>
      <c r="F1144" t="s">
        <v>2585</v>
      </c>
      <c r="G1144" t="s">
        <v>2586</v>
      </c>
      <c r="H1144" t="s">
        <v>2737</v>
      </c>
      <c r="I1144">
        <v>35</v>
      </c>
      <c r="J1144">
        <v>24.682584299999998</v>
      </c>
      <c r="K1144" t="b">
        <v>1</v>
      </c>
      <c r="L1144" t="b">
        <v>1</v>
      </c>
      <c r="M1144" s="1" t="s">
        <v>2738</v>
      </c>
      <c r="N1144" t="s">
        <v>26</v>
      </c>
      <c r="O1144" t="s">
        <v>2739</v>
      </c>
    </row>
    <row r="1145" spans="1:15" hidden="1" x14ac:dyDescent="0.2">
      <c r="A1145">
        <v>67198</v>
      </c>
      <c r="B1145" t="s">
        <v>1242</v>
      </c>
      <c r="C1145" t="s">
        <v>2582</v>
      </c>
      <c r="D1145" t="s">
        <v>2583</v>
      </c>
      <c r="E1145" t="s">
        <v>2584</v>
      </c>
      <c r="F1145" t="s">
        <v>2585</v>
      </c>
      <c r="G1145" t="s">
        <v>2586</v>
      </c>
      <c r="H1145" t="s">
        <v>2740</v>
      </c>
      <c r="I1145">
        <v>35</v>
      </c>
      <c r="J1145">
        <v>24.682584299999998</v>
      </c>
      <c r="K1145" t="b">
        <v>1</v>
      </c>
      <c r="L1145" t="b">
        <v>1</v>
      </c>
      <c r="M1145" s="1" t="s">
        <v>2741</v>
      </c>
      <c r="N1145" t="s">
        <v>23</v>
      </c>
      <c r="O1145" t="s">
        <v>2742</v>
      </c>
    </row>
    <row r="1146" spans="1:15" hidden="1" x14ac:dyDescent="0.2">
      <c r="A1146">
        <v>353164</v>
      </c>
      <c r="B1146" t="s">
        <v>1242</v>
      </c>
      <c r="C1146" t="s">
        <v>2582</v>
      </c>
      <c r="D1146" t="s">
        <v>2583</v>
      </c>
      <c r="E1146" t="s">
        <v>2584</v>
      </c>
      <c r="F1146" t="s">
        <v>2585</v>
      </c>
      <c r="G1146" t="s">
        <v>2586</v>
      </c>
      <c r="H1146" t="s">
        <v>2743</v>
      </c>
      <c r="I1146">
        <v>35</v>
      </c>
      <c r="J1146">
        <v>24.682584299999998</v>
      </c>
      <c r="K1146" t="b">
        <v>1</v>
      </c>
      <c r="L1146" t="b">
        <v>1</v>
      </c>
      <c r="M1146" s="1" t="s">
        <v>2744</v>
      </c>
      <c r="N1146" t="s">
        <v>23</v>
      </c>
      <c r="O1146" t="s">
        <v>2745</v>
      </c>
    </row>
    <row r="1147" spans="1:15" hidden="1" x14ac:dyDescent="0.2">
      <c r="A1147">
        <v>177144</v>
      </c>
      <c r="B1147" t="s">
        <v>1242</v>
      </c>
      <c r="C1147" t="s">
        <v>2582</v>
      </c>
      <c r="D1147" t="s">
        <v>2583</v>
      </c>
      <c r="E1147" t="s">
        <v>2584</v>
      </c>
      <c r="F1147" t="s">
        <v>2585</v>
      </c>
      <c r="G1147" t="s">
        <v>2586</v>
      </c>
      <c r="H1147" t="s">
        <v>2746</v>
      </c>
      <c r="I1147">
        <v>35</v>
      </c>
      <c r="J1147">
        <v>24.682584299999998</v>
      </c>
      <c r="K1147" t="b">
        <v>1</v>
      </c>
      <c r="L1147" t="b">
        <v>1</v>
      </c>
      <c r="M1147" s="1" t="s">
        <v>2747</v>
      </c>
      <c r="N1147" t="s">
        <v>23</v>
      </c>
      <c r="O1147" t="s">
        <v>2748</v>
      </c>
    </row>
    <row r="1148" spans="1:15" hidden="1" x14ac:dyDescent="0.2">
      <c r="A1148">
        <v>106162</v>
      </c>
      <c r="B1148" t="s">
        <v>1242</v>
      </c>
      <c r="C1148" t="s">
        <v>2582</v>
      </c>
      <c r="D1148" t="s">
        <v>2583</v>
      </c>
      <c r="E1148" t="s">
        <v>2584</v>
      </c>
      <c r="F1148" t="s">
        <v>2585</v>
      </c>
      <c r="G1148" t="s">
        <v>2586</v>
      </c>
      <c r="H1148" t="s">
        <v>2749</v>
      </c>
      <c r="I1148">
        <v>34</v>
      </c>
      <c r="J1148">
        <v>24.682584299999998</v>
      </c>
      <c r="K1148" t="b">
        <v>1</v>
      </c>
      <c r="L1148" t="b">
        <v>1</v>
      </c>
      <c r="M1148" s="1" t="s">
        <v>2750</v>
      </c>
      <c r="N1148" t="s">
        <v>23</v>
      </c>
      <c r="O1148" t="s">
        <v>2751</v>
      </c>
    </row>
    <row r="1149" spans="1:15" hidden="1" x14ac:dyDescent="0.2">
      <c r="A1149">
        <v>227048</v>
      </c>
      <c r="B1149" t="s">
        <v>1242</v>
      </c>
      <c r="C1149" t="s">
        <v>2582</v>
      </c>
      <c r="D1149" t="s">
        <v>2583</v>
      </c>
      <c r="E1149" t="s">
        <v>2584</v>
      </c>
      <c r="F1149" t="s">
        <v>2585</v>
      </c>
      <c r="G1149" t="s">
        <v>2586</v>
      </c>
      <c r="H1149" t="s">
        <v>2752</v>
      </c>
      <c r="I1149">
        <v>34</v>
      </c>
      <c r="J1149">
        <v>24.682584299999998</v>
      </c>
      <c r="K1149" t="b">
        <v>1</v>
      </c>
      <c r="L1149" t="b">
        <v>1</v>
      </c>
      <c r="M1149" s="1" t="s">
        <v>2753</v>
      </c>
      <c r="N1149" t="s">
        <v>26</v>
      </c>
      <c r="O1149" t="s">
        <v>2754</v>
      </c>
    </row>
    <row r="1150" spans="1:15" hidden="1" x14ac:dyDescent="0.2">
      <c r="A1150">
        <v>434690</v>
      </c>
      <c r="B1150" t="s">
        <v>1242</v>
      </c>
      <c r="C1150" t="s">
        <v>2582</v>
      </c>
      <c r="D1150" t="s">
        <v>2583</v>
      </c>
      <c r="E1150" t="s">
        <v>2584</v>
      </c>
      <c r="F1150" t="s">
        <v>2585</v>
      </c>
      <c r="G1150" t="s">
        <v>2586</v>
      </c>
      <c r="H1150" t="s">
        <v>2755</v>
      </c>
      <c r="I1150">
        <v>34</v>
      </c>
      <c r="J1150">
        <v>24.682584299999998</v>
      </c>
      <c r="K1150" t="b">
        <v>1</v>
      </c>
      <c r="L1150" t="b">
        <v>1</v>
      </c>
      <c r="M1150" t="s">
        <v>26</v>
      </c>
      <c r="N1150" t="s">
        <v>26</v>
      </c>
    </row>
    <row r="1151" spans="1:15" hidden="1" x14ac:dyDescent="0.2">
      <c r="A1151">
        <v>524545</v>
      </c>
      <c r="B1151" t="s">
        <v>1242</v>
      </c>
      <c r="C1151" t="s">
        <v>2582</v>
      </c>
      <c r="D1151" t="s">
        <v>2583</v>
      </c>
      <c r="E1151" t="s">
        <v>2584</v>
      </c>
      <c r="F1151" t="s">
        <v>2585</v>
      </c>
      <c r="G1151" t="s">
        <v>2586</v>
      </c>
      <c r="H1151" t="s">
        <v>2756</v>
      </c>
      <c r="I1151">
        <v>34</v>
      </c>
      <c r="J1151">
        <v>24.682584299999998</v>
      </c>
      <c r="K1151" t="b">
        <v>1</v>
      </c>
      <c r="L1151" t="b">
        <v>1</v>
      </c>
      <c r="M1151" s="1" t="s">
        <v>2757</v>
      </c>
      <c r="N1151" t="s">
        <v>23</v>
      </c>
      <c r="O1151" t="s">
        <v>2758</v>
      </c>
    </row>
    <row r="1152" spans="1:15" hidden="1" x14ac:dyDescent="0.2">
      <c r="A1152">
        <v>299613</v>
      </c>
      <c r="B1152" t="s">
        <v>1242</v>
      </c>
      <c r="C1152" t="s">
        <v>2582</v>
      </c>
      <c r="D1152" t="s">
        <v>2583</v>
      </c>
      <c r="E1152" t="s">
        <v>2584</v>
      </c>
      <c r="F1152" t="s">
        <v>2585</v>
      </c>
      <c r="G1152" t="s">
        <v>2586</v>
      </c>
      <c r="H1152" t="s">
        <v>2759</v>
      </c>
      <c r="I1152">
        <v>34</v>
      </c>
      <c r="J1152">
        <v>24.682584299999998</v>
      </c>
      <c r="K1152" t="b">
        <v>1</v>
      </c>
      <c r="L1152" t="b">
        <v>1</v>
      </c>
      <c r="M1152" s="1" t="s">
        <v>2760</v>
      </c>
      <c r="N1152" t="s">
        <v>23</v>
      </c>
      <c r="O1152" t="s">
        <v>2761</v>
      </c>
    </row>
    <row r="1153" spans="1:15" hidden="1" x14ac:dyDescent="0.2">
      <c r="A1153">
        <v>88765</v>
      </c>
      <c r="B1153" t="s">
        <v>1242</v>
      </c>
      <c r="C1153" t="s">
        <v>2582</v>
      </c>
      <c r="D1153" t="s">
        <v>2583</v>
      </c>
      <c r="E1153" t="s">
        <v>2584</v>
      </c>
      <c r="F1153" t="s">
        <v>2585</v>
      </c>
      <c r="G1153" t="s">
        <v>2586</v>
      </c>
      <c r="H1153" t="s">
        <v>2762</v>
      </c>
      <c r="I1153">
        <v>33</v>
      </c>
      <c r="J1153">
        <v>24.682584299999998</v>
      </c>
      <c r="K1153" t="b">
        <v>1</v>
      </c>
      <c r="L1153" t="b">
        <v>1</v>
      </c>
      <c r="M1153" s="1" t="s">
        <v>2763</v>
      </c>
      <c r="N1153" t="s">
        <v>23</v>
      </c>
      <c r="O1153" t="s">
        <v>2764</v>
      </c>
    </row>
    <row r="1154" spans="1:15" hidden="1" x14ac:dyDescent="0.2">
      <c r="A1154">
        <v>307576</v>
      </c>
      <c r="B1154" t="s">
        <v>1242</v>
      </c>
      <c r="C1154" t="s">
        <v>2582</v>
      </c>
      <c r="D1154" t="s">
        <v>2583</v>
      </c>
      <c r="E1154" t="s">
        <v>2584</v>
      </c>
      <c r="F1154" t="s">
        <v>2585</v>
      </c>
      <c r="G1154" t="s">
        <v>2586</v>
      </c>
      <c r="H1154" t="s">
        <v>2765</v>
      </c>
      <c r="I1154">
        <v>33</v>
      </c>
      <c r="J1154">
        <v>24.682584299999998</v>
      </c>
      <c r="K1154" t="b">
        <v>1</v>
      </c>
      <c r="L1154" t="b">
        <v>1</v>
      </c>
      <c r="M1154" s="1" t="s">
        <v>2766</v>
      </c>
      <c r="N1154" t="s">
        <v>23</v>
      </c>
      <c r="O1154" t="s">
        <v>2767</v>
      </c>
    </row>
    <row r="1155" spans="1:15" hidden="1" x14ac:dyDescent="0.2">
      <c r="A1155">
        <v>41631</v>
      </c>
      <c r="B1155" t="s">
        <v>1242</v>
      </c>
      <c r="C1155" t="s">
        <v>2582</v>
      </c>
      <c r="D1155" t="s">
        <v>2583</v>
      </c>
      <c r="E1155" t="s">
        <v>2584</v>
      </c>
      <c r="F1155" t="s">
        <v>2585</v>
      </c>
      <c r="G1155" t="s">
        <v>2586</v>
      </c>
      <c r="H1155" t="s">
        <v>2768</v>
      </c>
      <c r="I1155">
        <v>33</v>
      </c>
      <c r="J1155">
        <v>24.682584299999998</v>
      </c>
      <c r="K1155" t="b">
        <v>1</v>
      </c>
      <c r="L1155" t="b">
        <v>1</v>
      </c>
      <c r="M1155" s="1" t="s">
        <v>2769</v>
      </c>
      <c r="N1155" t="s">
        <v>23</v>
      </c>
      <c r="O1155" t="s">
        <v>2770</v>
      </c>
    </row>
    <row r="1156" spans="1:15" hidden="1" x14ac:dyDescent="0.2">
      <c r="A1156">
        <v>114305</v>
      </c>
      <c r="B1156" t="s">
        <v>1242</v>
      </c>
      <c r="C1156" t="s">
        <v>2582</v>
      </c>
      <c r="D1156" t="s">
        <v>2583</v>
      </c>
      <c r="E1156" t="s">
        <v>2584</v>
      </c>
      <c r="F1156" t="s">
        <v>2585</v>
      </c>
      <c r="G1156" t="s">
        <v>2586</v>
      </c>
      <c r="H1156" t="s">
        <v>2771</v>
      </c>
      <c r="I1156">
        <v>33</v>
      </c>
      <c r="J1156">
        <v>24.682584299999998</v>
      </c>
      <c r="K1156" t="b">
        <v>1</v>
      </c>
      <c r="L1156" t="b">
        <v>1</v>
      </c>
      <c r="M1156" t="s">
        <v>26</v>
      </c>
      <c r="N1156" t="s">
        <v>26</v>
      </c>
    </row>
    <row r="1157" spans="1:15" hidden="1" x14ac:dyDescent="0.2">
      <c r="A1157">
        <v>90052</v>
      </c>
      <c r="B1157" t="s">
        <v>1242</v>
      </c>
      <c r="C1157" t="s">
        <v>2582</v>
      </c>
      <c r="D1157" t="s">
        <v>2583</v>
      </c>
      <c r="E1157" t="s">
        <v>2584</v>
      </c>
      <c r="F1157" t="s">
        <v>2585</v>
      </c>
      <c r="G1157" t="s">
        <v>2586</v>
      </c>
      <c r="H1157" t="s">
        <v>2772</v>
      </c>
      <c r="I1157">
        <v>32</v>
      </c>
      <c r="J1157">
        <v>24.682584299999998</v>
      </c>
      <c r="K1157" t="b">
        <v>1</v>
      </c>
      <c r="L1157" t="b">
        <v>1</v>
      </c>
      <c r="M1157" t="s">
        <v>26</v>
      </c>
      <c r="N1157" t="s">
        <v>26</v>
      </c>
    </row>
    <row r="1158" spans="1:15" hidden="1" x14ac:dyDescent="0.2">
      <c r="A1158">
        <v>503481</v>
      </c>
      <c r="B1158" t="s">
        <v>1242</v>
      </c>
      <c r="C1158" t="s">
        <v>2582</v>
      </c>
      <c r="D1158" t="s">
        <v>2583</v>
      </c>
      <c r="E1158" t="s">
        <v>2584</v>
      </c>
      <c r="F1158" t="s">
        <v>2585</v>
      </c>
      <c r="G1158" t="s">
        <v>2586</v>
      </c>
      <c r="H1158" t="s">
        <v>2773</v>
      </c>
      <c r="I1158">
        <v>31</v>
      </c>
      <c r="J1158">
        <v>24.682584299999998</v>
      </c>
      <c r="K1158" t="b">
        <v>1</v>
      </c>
      <c r="L1158" t="b">
        <v>1</v>
      </c>
      <c r="M1158" t="s">
        <v>26</v>
      </c>
      <c r="N1158" t="s">
        <v>26</v>
      </c>
    </row>
    <row r="1159" spans="1:15" hidden="1" x14ac:dyDescent="0.2">
      <c r="A1159">
        <v>119801</v>
      </c>
      <c r="B1159" t="s">
        <v>1242</v>
      </c>
      <c r="C1159" t="s">
        <v>2582</v>
      </c>
      <c r="D1159" t="s">
        <v>2583</v>
      </c>
      <c r="E1159" t="s">
        <v>2584</v>
      </c>
      <c r="F1159" t="s">
        <v>2585</v>
      </c>
      <c r="G1159" t="s">
        <v>2586</v>
      </c>
      <c r="H1159" t="s">
        <v>2774</v>
      </c>
      <c r="I1159">
        <v>31</v>
      </c>
      <c r="J1159">
        <v>24.682584299999998</v>
      </c>
      <c r="K1159" t="b">
        <v>1</v>
      </c>
      <c r="L1159" t="b">
        <v>1</v>
      </c>
      <c r="M1159" s="1" t="s">
        <v>2775</v>
      </c>
      <c r="N1159" t="s">
        <v>23</v>
      </c>
      <c r="O1159" t="s">
        <v>2776</v>
      </c>
    </row>
    <row r="1160" spans="1:15" hidden="1" x14ac:dyDescent="0.2">
      <c r="A1160">
        <v>204546</v>
      </c>
      <c r="B1160" t="s">
        <v>1242</v>
      </c>
      <c r="C1160" t="s">
        <v>2582</v>
      </c>
      <c r="D1160" t="s">
        <v>2583</v>
      </c>
      <c r="E1160" t="s">
        <v>2584</v>
      </c>
      <c r="F1160" t="s">
        <v>2585</v>
      </c>
      <c r="G1160" t="s">
        <v>2586</v>
      </c>
      <c r="H1160" t="s">
        <v>2777</v>
      </c>
      <c r="I1160">
        <v>31</v>
      </c>
      <c r="J1160">
        <v>24.682584299999998</v>
      </c>
      <c r="K1160" t="b">
        <v>1</v>
      </c>
      <c r="L1160" t="b">
        <v>1</v>
      </c>
      <c r="M1160" s="1" t="s">
        <v>2778</v>
      </c>
      <c r="N1160" t="s">
        <v>23</v>
      </c>
      <c r="O1160" t="s">
        <v>2779</v>
      </c>
    </row>
    <row r="1161" spans="1:15" hidden="1" x14ac:dyDescent="0.2">
      <c r="A1161">
        <v>275358</v>
      </c>
      <c r="B1161" t="s">
        <v>1242</v>
      </c>
      <c r="C1161" t="s">
        <v>2582</v>
      </c>
      <c r="D1161" t="s">
        <v>2583</v>
      </c>
      <c r="E1161" t="s">
        <v>2584</v>
      </c>
      <c r="F1161" t="s">
        <v>2585</v>
      </c>
      <c r="G1161" t="s">
        <v>2586</v>
      </c>
      <c r="H1161" t="s">
        <v>2780</v>
      </c>
      <c r="I1161">
        <v>31</v>
      </c>
      <c r="J1161">
        <v>24.682584299999998</v>
      </c>
      <c r="K1161" t="b">
        <v>1</v>
      </c>
      <c r="L1161" t="b">
        <v>1</v>
      </c>
      <c r="M1161" s="1" t="s">
        <v>2781</v>
      </c>
      <c r="N1161" t="s">
        <v>23</v>
      </c>
      <c r="O1161" t="s">
        <v>2782</v>
      </c>
    </row>
    <row r="1162" spans="1:15" hidden="1" x14ac:dyDescent="0.2">
      <c r="A1162">
        <v>47065</v>
      </c>
      <c r="B1162" t="s">
        <v>1242</v>
      </c>
      <c r="C1162" t="s">
        <v>2582</v>
      </c>
      <c r="D1162" t="s">
        <v>2583</v>
      </c>
      <c r="E1162" t="s">
        <v>2584</v>
      </c>
      <c r="F1162" t="s">
        <v>2585</v>
      </c>
      <c r="G1162" t="s">
        <v>2586</v>
      </c>
      <c r="H1162" t="s">
        <v>2783</v>
      </c>
      <c r="I1162">
        <v>30</v>
      </c>
      <c r="J1162">
        <v>24.682584299999998</v>
      </c>
      <c r="K1162" t="b">
        <v>1</v>
      </c>
      <c r="L1162" t="b">
        <v>1</v>
      </c>
      <c r="M1162" t="s">
        <v>26</v>
      </c>
      <c r="N1162" t="s">
        <v>26</v>
      </c>
    </row>
    <row r="1163" spans="1:15" hidden="1" x14ac:dyDescent="0.2">
      <c r="A1163">
        <v>173524</v>
      </c>
      <c r="B1163" t="s">
        <v>1242</v>
      </c>
      <c r="C1163" t="s">
        <v>2582</v>
      </c>
      <c r="D1163" t="s">
        <v>2583</v>
      </c>
      <c r="E1163" t="s">
        <v>2584</v>
      </c>
      <c r="F1163" t="s">
        <v>2585</v>
      </c>
      <c r="G1163" t="s">
        <v>2586</v>
      </c>
      <c r="H1163" t="s">
        <v>2784</v>
      </c>
      <c r="I1163">
        <v>30</v>
      </c>
      <c r="J1163">
        <v>24.682584299999998</v>
      </c>
      <c r="K1163" t="b">
        <v>1</v>
      </c>
      <c r="L1163" t="b">
        <v>1</v>
      </c>
      <c r="M1163" s="1" t="s">
        <v>2785</v>
      </c>
      <c r="N1163" t="s">
        <v>23</v>
      </c>
      <c r="O1163" t="s">
        <v>2786</v>
      </c>
    </row>
    <row r="1164" spans="1:15" hidden="1" x14ac:dyDescent="0.2">
      <c r="A1164">
        <v>98321</v>
      </c>
      <c r="B1164" t="s">
        <v>1242</v>
      </c>
      <c r="C1164" t="s">
        <v>2582</v>
      </c>
      <c r="D1164" t="s">
        <v>2583</v>
      </c>
      <c r="E1164" t="s">
        <v>2584</v>
      </c>
      <c r="F1164" t="s">
        <v>2585</v>
      </c>
      <c r="G1164" t="s">
        <v>2586</v>
      </c>
      <c r="H1164" t="s">
        <v>2787</v>
      </c>
      <c r="I1164">
        <v>30</v>
      </c>
      <c r="J1164">
        <v>24.682584299999998</v>
      </c>
      <c r="K1164" t="b">
        <v>1</v>
      </c>
      <c r="L1164" t="b">
        <v>1</v>
      </c>
      <c r="M1164" t="s">
        <v>26</v>
      </c>
      <c r="N1164" t="s">
        <v>26</v>
      </c>
    </row>
    <row r="1165" spans="1:15" hidden="1" x14ac:dyDescent="0.2">
      <c r="A1165">
        <v>140371</v>
      </c>
      <c r="B1165" t="s">
        <v>1242</v>
      </c>
      <c r="C1165" t="s">
        <v>2582</v>
      </c>
      <c r="D1165" t="s">
        <v>2583</v>
      </c>
      <c r="E1165" t="s">
        <v>2584</v>
      </c>
      <c r="F1165" t="s">
        <v>2585</v>
      </c>
      <c r="G1165" t="s">
        <v>2586</v>
      </c>
      <c r="H1165" t="s">
        <v>2788</v>
      </c>
      <c r="I1165">
        <v>30</v>
      </c>
      <c r="J1165">
        <v>24.682584299999998</v>
      </c>
      <c r="K1165" t="b">
        <v>1</v>
      </c>
      <c r="L1165" t="b">
        <v>1</v>
      </c>
      <c r="M1165" s="1" t="s">
        <v>2789</v>
      </c>
      <c r="N1165" t="s">
        <v>23</v>
      </c>
      <c r="O1165" t="s">
        <v>2790</v>
      </c>
    </row>
    <row r="1166" spans="1:15" hidden="1" x14ac:dyDescent="0.2">
      <c r="A1166">
        <v>38008</v>
      </c>
      <c r="B1166" t="s">
        <v>1242</v>
      </c>
      <c r="C1166" t="s">
        <v>2582</v>
      </c>
      <c r="D1166" t="s">
        <v>2583</v>
      </c>
      <c r="E1166" t="s">
        <v>2584</v>
      </c>
      <c r="F1166" t="s">
        <v>2585</v>
      </c>
      <c r="G1166" t="s">
        <v>2586</v>
      </c>
      <c r="H1166" t="s">
        <v>2791</v>
      </c>
      <c r="I1166">
        <v>29</v>
      </c>
      <c r="J1166">
        <v>24.682584299999998</v>
      </c>
      <c r="K1166" t="b">
        <v>1</v>
      </c>
      <c r="L1166" t="b">
        <v>1</v>
      </c>
      <c r="M1166" s="1" t="s">
        <v>2792</v>
      </c>
      <c r="N1166" t="s">
        <v>23</v>
      </c>
      <c r="O1166" t="s">
        <v>2793</v>
      </c>
    </row>
    <row r="1167" spans="1:15" hidden="1" x14ac:dyDescent="0.2">
      <c r="A1167">
        <v>304819</v>
      </c>
      <c r="B1167" t="s">
        <v>1242</v>
      </c>
      <c r="C1167" t="s">
        <v>2582</v>
      </c>
      <c r="D1167" t="s">
        <v>2583</v>
      </c>
      <c r="E1167" t="s">
        <v>2584</v>
      </c>
      <c r="F1167" t="s">
        <v>2585</v>
      </c>
      <c r="G1167" t="s">
        <v>2586</v>
      </c>
      <c r="H1167" t="s">
        <v>2794</v>
      </c>
      <c r="I1167">
        <v>29</v>
      </c>
      <c r="J1167">
        <v>24.682584299999998</v>
      </c>
      <c r="K1167" t="b">
        <v>1</v>
      </c>
      <c r="L1167" t="b">
        <v>1</v>
      </c>
      <c r="M1167" s="1" t="s">
        <v>2795</v>
      </c>
      <c r="N1167" t="s">
        <v>23</v>
      </c>
      <c r="O1167" t="s">
        <v>2796</v>
      </c>
    </row>
    <row r="1168" spans="1:15" hidden="1" x14ac:dyDescent="0.2">
      <c r="A1168">
        <v>133643</v>
      </c>
      <c r="B1168" t="s">
        <v>1242</v>
      </c>
      <c r="C1168" t="s">
        <v>2582</v>
      </c>
      <c r="D1168" t="s">
        <v>2583</v>
      </c>
      <c r="E1168" t="s">
        <v>2584</v>
      </c>
      <c r="F1168" t="s">
        <v>2585</v>
      </c>
      <c r="G1168" t="s">
        <v>2586</v>
      </c>
      <c r="H1168" t="s">
        <v>2797</v>
      </c>
      <c r="I1168">
        <v>29</v>
      </c>
      <c r="J1168">
        <v>24.682584299999998</v>
      </c>
      <c r="K1168" t="b">
        <v>1</v>
      </c>
      <c r="L1168" t="b">
        <v>1</v>
      </c>
      <c r="M1168" s="1" t="s">
        <v>2798</v>
      </c>
      <c r="N1168" t="s">
        <v>23</v>
      </c>
      <c r="O1168" t="s">
        <v>2799</v>
      </c>
    </row>
    <row r="1169" spans="1:15" hidden="1" x14ac:dyDescent="0.2">
      <c r="A1169">
        <v>704773</v>
      </c>
      <c r="B1169" t="s">
        <v>1242</v>
      </c>
      <c r="C1169" t="s">
        <v>2582</v>
      </c>
      <c r="D1169" t="s">
        <v>2583</v>
      </c>
      <c r="E1169" t="s">
        <v>2584</v>
      </c>
      <c r="F1169" t="s">
        <v>2585</v>
      </c>
      <c r="G1169" t="s">
        <v>2586</v>
      </c>
      <c r="H1169" t="s">
        <v>2800</v>
      </c>
      <c r="I1169">
        <v>29</v>
      </c>
      <c r="J1169">
        <v>24.682584299999998</v>
      </c>
      <c r="K1169" t="b">
        <v>1</v>
      </c>
      <c r="L1169" t="b">
        <v>1</v>
      </c>
      <c r="M1169" s="1" t="s">
        <v>2801</v>
      </c>
      <c r="N1169" t="s">
        <v>23</v>
      </c>
      <c r="O1169" t="s">
        <v>2802</v>
      </c>
    </row>
    <row r="1170" spans="1:15" hidden="1" x14ac:dyDescent="0.2">
      <c r="A1170">
        <v>11053</v>
      </c>
      <c r="B1170" t="s">
        <v>1242</v>
      </c>
      <c r="C1170" t="s">
        <v>2582</v>
      </c>
      <c r="D1170" t="s">
        <v>2583</v>
      </c>
      <c r="E1170" t="s">
        <v>2584</v>
      </c>
      <c r="F1170" t="s">
        <v>2585</v>
      </c>
      <c r="G1170" t="s">
        <v>2586</v>
      </c>
      <c r="H1170" t="s">
        <v>2803</v>
      </c>
      <c r="I1170">
        <v>29</v>
      </c>
      <c r="J1170">
        <v>24.682584299999998</v>
      </c>
      <c r="K1170" t="b">
        <v>1</v>
      </c>
      <c r="L1170" t="b">
        <v>1</v>
      </c>
      <c r="M1170" s="1" t="s">
        <v>2804</v>
      </c>
      <c r="N1170" t="s">
        <v>23</v>
      </c>
      <c r="O1170" t="s">
        <v>2805</v>
      </c>
    </row>
    <row r="1171" spans="1:15" hidden="1" x14ac:dyDescent="0.2">
      <c r="A1171">
        <v>137119</v>
      </c>
      <c r="B1171" t="s">
        <v>1242</v>
      </c>
      <c r="C1171" t="s">
        <v>2582</v>
      </c>
      <c r="D1171" t="s">
        <v>2583</v>
      </c>
      <c r="E1171" t="s">
        <v>2584</v>
      </c>
      <c r="F1171" t="s">
        <v>2585</v>
      </c>
      <c r="G1171" t="s">
        <v>2586</v>
      </c>
      <c r="H1171" t="s">
        <v>2806</v>
      </c>
      <c r="I1171">
        <v>28</v>
      </c>
      <c r="J1171">
        <v>24.682584299999998</v>
      </c>
      <c r="K1171" t="b">
        <v>1</v>
      </c>
      <c r="L1171" t="b">
        <v>1</v>
      </c>
      <c r="M1171" s="1" t="s">
        <v>2807</v>
      </c>
      <c r="N1171" t="s">
        <v>23</v>
      </c>
      <c r="O1171" t="s">
        <v>2808</v>
      </c>
    </row>
    <row r="1172" spans="1:15" hidden="1" x14ac:dyDescent="0.2">
      <c r="A1172">
        <v>614441</v>
      </c>
      <c r="B1172" t="s">
        <v>1242</v>
      </c>
      <c r="C1172" t="s">
        <v>2582</v>
      </c>
      <c r="D1172" t="s">
        <v>2583</v>
      </c>
      <c r="E1172" t="s">
        <v>2584</v>
      </c>
      <c r="F1172" t="s">
        <v>2585</v>
      </c>
      <c r="G1172" t="s">
        <v>2586</v>
      </c>
      <c r="H1172" t="s">
        <v>2809</v>
      </c>
      <c r="I1172">
        <v>28</v>
      </c>
      <c r="J1172">
        <v>24.682584299999998</v>
      </c>
      <c r="K1172" t="b">
        <v>1</v>
      </c>
      <c r="L1172" t="b">
        <v>1</v>
      </c>
      <c r="M1172" s="1" t="s">
        <v>2810</v>
      </c>
      <c r="N1172" t="s">
        <v>23</v>
      </c>
      <c r="O1172" t="s">
        <v>2811</v>
      </c>
    </row>
    <row r="1173" spans="1:15" hidden="1" x14ac:dyDescent="0.2">
      <c r="A1173">
        <v>231186</v>
      </c>
      <c r="B1173" t="s">
        <v>1242</v>
      </c>
      <c r="C1173" t="s">
        <v>2582</v>
      </c>
      <c r="D1173" t="s">
        <v>2583</v>
      </c>
      <c r="E1173" t="s">
        <v>2584</v>
      </c>
      <c r="F1173" t="s">
        <v>2585</v>
      </c>
      <c r="G1173" t="s">
        <v>2586</v>
      </c>
      <c r="H1173" t="s">
        <v>2812</v>
      </c>
      <c r="I1173">
        <v>28</v>
      </c>
      <c r="J1173">
        <v>24.682584299999998</v>
      </c>
      <c r="K1173" t="b">
        <v>1</v>
      </c>
      <c r="L1173" t="b">
        <v>1</v>
      </c>
      <c r="M1173" s="1" t="s">
        <v>2813</v>
      </c>
      <c r="N1173" t="s">
        <v>23</v>
      </c>
      <c r="O1173" t="s">
        <v>2814</v>
      </c>
    </row>
    <row r="1174" spans="1:15" hidden="1" x14ac:dyDescent="0.2">
      <c r="A1174">
        <v>538036</v>
      </c>
      <c r="B1174" t="s">
        <v>1242</v>
      </c>
      <c r="C1174" t="s">
        <v>2582</v>
      </c>
      <c r="D1174" t="s">
        <v>2583</v>
      </c>
      <c r="E1174" t="s">
        <v>2584</v>
      </c>
      <c r="F1174" t="s">
        <v>2585</v>
      </c>
      <c r="G1174" t="s">
        <v>2586</v>
      </c>
      <c r="H1174" t="s">
        <v>2815</v>
      </c>
      <c r="I1174">
        <v>28</v>
      </c>
      <c r="J1174">
        <v>24.682584299999998</v>
      </c>
      <c r="K1174" t="b">
        <v>1</v>
      </c>
      <c r="L1174" t="b">
        <v>1</v>
      </c>
      <c r="M1174" s="1" t="s">
        <v>2816</v>
      </c>
      <c r="N1174" t="s">
        <v>23</v>
      </c>
      <c r="O1174" t="s">
        <v>2817</v>
      </c>
    </row>
    <row r="1175" spans="1:15" hidden="1" x14ac:dyDescent="0.2">
      <c r="A1175">
        <v>101182</v>
      </c>
      <c r="B1175" t="s">
        <v>1242</v>
      </c>
      <c r="C1175" t="s">
        <v>2582</v>
      </c>
      <c r="D1175" t="s">
        <v>2583</v>
      </c>
      <c r="E1175" t="s">
        <v>2584</v>
      </c>
      <c r="F1175" t="s">
        <v>2585</v>
      </c>
      <c r="G1175" t="s">
        <v>2586</v>
      </c>
      <c r="H1175" t="s">
        <v>2818</v>
      </c>
      <c r="I1175">
        <v>27</v>
      </c>
      <c r="J1175">
        <v>24.682584299999998</v>
      </c>
      <c r="K1175" t="b">
        <v>1</v>
      </c>
      <c r="L1175" t="b">
        <v>1</v>
      </c>
      <c r="M1175" s="1" t="s">
        <v>2819</v>
      </c>
      <c r="N1175" t="s">
        <v>23</v>
      </c>
      <c r="O1175" t="s">
        <v>2820</v>
      </c>
    </row>
    <row r="1176" spans="1:15" hidden="1" x14ac:dyDescent="0.2">
      <c r="A1176">
        <v>136597</v>
      </c>
      <c r="B1176" t="s">
        <v>1242</v>
      </c>
      <c r="C1176" t="s">
        <v>2582</v>
      </c>
      <c r="D1176" t="s">
        <v>2583</v>
      </c>
      <c r="E1176" t="s">
        <v>2584</v>
      </c>
      <c r="F1176" t="s">
        <v>2585</v>
      </c>
      <c r="G1176" t="s">
        <v>2586</v>
      </c>
      <c r="H1176" t="s">
        <v>2821</v>
      </c>
      <c r="I1176">
        <v>27</v>
      </c>
      <c r="J1176">
        <v>24.682584299999998</v>
      </c>
      <c r="K1176" t="b">
        <v>1</v>
      </c>
      <c r="L1176" t="b">
        <v>1</v>
      </c>
      <c r="M1176" t="s">
        <v>26</v>
      </c>
      <c r="N1176" t="s">
        <v>26</v>
      </c>
    </row>
    <row r="1177" spans="1:15" hidden="1" x14ac:dyDescent="0.2">
      <c r="A1177">
        <v>408999</v>
      </c>
      <c r="B1177" t="s">
        <v>1242</v>
      </c>
      <c r="C1177" t="s">
        <v>2582</v>
      </c>
      <c r="D1177" t="s">
        <v>2583</v>
      </c>
      <c r="E1177" t="s">
        <v>2584</v>
      </c>
      <c r="F1177" t="s">
        <v>2585</v>
      </c>
      <c r="G1177" t="s">
        <v>2586</v>
      </c>
      <c r="H1177" t="s">
        <v>2822</v>
      </c>
      <c r="I1177">
        <v>27</v>
      </c>
      <c r="J1177">
        <v>24.682584299999998</v>
      </c>
      <c r="K1177" t="b">
        <v>1</v>
      </c>
      <c r="L1177" t="b">
        <v>1</v>
      </c>
      <c r="M1177" s="1" t="s">
        <v>2823</v>
      </c>
      <c r="N1177" t="s">
        <v>23</v>
      </c>
      <c r="O1177" t="s">
        <v>2824</v>
      </c>
    </row>
    <row r="1178" spans="1:15" hidden="1" x14ac:dyDescent="0.2">
      <c r="A1178">
        <v>34041</v>
      </c>
      <c r="B1178" t="s">
        <v>1242</v>
      </c>
      <c r="C1178" t="s">
        <v>2582</v>
      </c>
      <c r="D1178" t="s">
        <v>2583</v>
      </c>
      <c r="E1178" t="s">
        <v>2584</v>
      </c>
      <c r="F1178" t="s">
        <v>2585</v>
      </c>
      <c r="G1178" t="s">
        <v>2586</v>
      </c>
      <c r="H1178" t="s">
        <v>2825</v>
      </c>
      <c r="I1178">
        <v>27</v>
      </c>
      <c r="J1178">
        <v>24.682584299999998</v>
      </c>
      <c r="K1178" t="b">
        <v>1</v>
      </c>
      <c r="L1178" t="b">
        <v>1</v>
      </c>
      <c r="M1178" t="s">
        <v>26</v>
      </c>
      <c r="N1178" t="s">
        <v>26</v>
      </c>
    </row>
    <row r="1179" spans="1:15" hidden="1" x14ac:dyDescent="0.2">
      <c r="A1179">
        <v>514096</v>
      </c>
      <c r="B1179" t="s">
        <v>1242</v>
      </c>
      <c r="C1179" t="s">
        <v>2582</v>
      </c>
      <c r="D1179" t="s">
        <v>2583</v>
      </c>
      <c r="E1179" t="s">
        <v>2584</v>
      </c>
      <c r="F1179" t="s">
        <v>2585</v>
      </c>
      <c r="G1179" t="s">
        <v>2586</v>
      </c>
      <c r="H1179" t="s">
        <v>2826</v>
      </c>
      <c r="I1179">
        <v>27</v>
      </c>
      <c r="J1179">
        <v>24.682584299999998</v>
      </c>
      <c r="K1179" t="b">
        <v>1</v>
      </c>
      <c r="L1179" t="b">
        <v>1</v>
      </c>
      <c r="M1179" s="1" t="s">
        <v>2827</v>
      </c>
      <c r="N1179" t="s">
        <v>23</v>
      </c>
      <c r="O1179" t="s">
        <v>2828</v>
      </c>
    </row>
    <row r="1180" spans="1:15" hidden="1" x14ac:dyDescent="0.2">
      <c r="A1180">
        <v>192643</v>
      </c>
      <c r="B1180" t="s">
        <v>1242</v>
      </c>
      <c r="C1180" t="s">
        <v>2582</v>
      </c>
      <c r="D1180" t="s">
        <v>2583</v>
      </c>
      <c r="E1180" t="s">
        <v>2584</v>
      </c>
      <c r="F1180" t="s">
        <v>2585</v>
      </c>
      <c r="G1180" t="s">
        <v>2586</v>
      </c>
      <c r="H1180" t="s">
        <v>2829</v>
      </c>
      <c r="I1180">
        <v>27</v>
      </c>
      <c r="J1180">
        <v>24.682584299999998</v>
      </c>
      <c r="K1180" t="b">
        <v>1</v>
      </c>
      <c r="L1180" t="b">
        <v>1</v>
      </c>
      <c r="M1180" t="s">
        <v>26</v>
      </c>
      <c r="N1180" t="s">
        <v>26</v>
      </c>
    </row>
    <row r="1181" spans="1:15" hidden="1" x14ac:dyDescent="0.2">
      <c r="A1181">
        <v>681281</v>
      </c>
      <c r="B1181" t="s">
        <v>1242</v>
      </c>
      <c r="C1181" t="s">
        <v>2582</v>
      </c>
      <c r="D1181" t="s">
        <v>2583</v>
      </c>
      <c r="E1181" t="s">
        <v>2584</v>
      </c>
      <c r="F1181" t="s">
        <v>2585</v>
      </c>
      <c r="G1181" t="s">
        <v>2586</v>
      </c>
      <c r="H1181" t="s">
        <v>2830</v>
      </c>
      <c r="I1181">
        <v>27</v>
      </c>
      <c r="J1181">
        <v>24.682584299999998</v>
      </c>
      <c r="K1181" t="b">
        <v>1</v>
      </c>
      <c r="L1181" t="b">
        <v>1</v>
      </c>
      <c r="M1181" s="1" t="s">
        <v>2831</v>
      </c>
      <c r="N1181" t="s">
        <v>23</v>
      </c>
      <c r="O1181" t="s">
        <v>2832</v>
      </c>
    </row>
    <row r="1182" spans="1:15" hidden="1" x14ac:dyDescent="0.2">
      <c r="A1182">
        <v>188690</v>
      </c>
      <c r="B1182" t="s">
        <v>1242</v>
      </c>
      <c r="C1182" t="s">
        <v>2582</v>
      </c>
      <c r="D1182" t="s">
        <v>2583</v>
      </c>
      <c r="E1182" t="s">
        <v>2584</v>
      </c>
      <c r="F1182" t="s">
        <v>2585</v>
      </c>
      <c r="G1182" t="s">
        <v>2586</v>
      </c>
      <c r="H1182" t="s">
        <v>2833</v>
      </c>
      <c r="I1182">
        <v>27</v>
      </c>
      <c r="J1182">
        <v>24.682584299999998</v>
      </c>
      <c r="K1182" t="b">
        <v>1</v>
      </c>
      <c r="L1182" t="b">
        <v>1</v>
      </c>
      <c r="M1182" t="s">
        <v>26</v>
      </c>
      <c r="N1182" t="s">
        <v>26</v>
      </c>
    </row>
    <row r="1183" spans="1:15" hidden="1" x14ac:dyDescent="0.2">
      <c r="A1183">
        <v>317341</v>
      </c>
      <c r="B1183" t="s">
        <v>1242</v>
      </c>
      <c r="C1183" t="s">
        <v>2582</v>
      </c>
      <c r="D1183" t="s">
        <v>2583</v>
      </c>
      <c r="E1183" t="s">
        <v>2584</v>
      </c>
      <c r="F1183" t="s">
        <v>2585</v>
      </c>
      <c r="G1183" t="s">
        <v>2586</v>
      </c>
      <c r="H1183" t="s">
        <v>2834</v>
      </c>
      <c r="I1183">
        <v>27</v>
      </c>
      <c r="J1183">
        <v>24.682584299999998</v>
      </c>
      <c r="K1183" t="b">
        <v>1</v>
      </c>
      <c r="L1183" t="b">
        <v>1</v>
      </c>
      <c r="M1183" s="1" t="s">
        <v>2835</v>
      </c>
      <c r="N1183" t="s">
        <v>23</v>
      </c>
      <c r="O1183" t="s">
        <v>2836</v>
      </c>
    </row>
    <row r="1184" spans="1:15" hidden="1" x14ac:dyDescent="0.2">
      <c r="A1184">
        <v>106759</v>
      </c>
      <c r="B1184" t="s">
        <v>1242</v>
      </c>
      <c r="C1184" t="s">
        <v>2582</v>
      </c>
      <c r="D1184" t="s">
        <v>2583</v>
      </c>
      <c r="E1184" t="s">
        <v>2584</v>
      </c>
      <c r="F1184" t="s">
        <v>2585</v>
      </c>
      <c r="G1184" t="s">
        <v>2586</v>
      </c>
      <c r="H1184" t="s">
        <v>2837</v>
      </c>
      <c r="I1184">
        <v>27</v>
      </c>
      <c r="J1184">
        <v>24.682584299999998</v>
      </c>
      <c r="K1184" t="b">
        <v>1</v>
      </c>
      <c r="L1184" t="b">
        <v>1</v>
      </c>
      <c r="M1184" s="1" t="s">
        <v>2838</v>
      </c>
      <c r="N1184" t="s">
        <v>26</v>
      </c>
      <c r="O1184" t="s">
        <v>2839</v>
      </c>
    </row>
    <row r="1185" spans="1:15" hidden="1" x14ac:dyDescent="0.2">
      <c r="A1185">
        <v>121093</v>
      </c>
      <c r="B1185" t="s">
        <v>1242</v>
      </c>
      <c r="C1185" t="s">
        <v>2582</v>
      </c>
      <c r="D1185" t="s">
        <v>2583</v>
      </c>
      <c r="E1185" t="s">
        <v>2584</v>
      </c>
      <c r="F1185" t="s">
        <v>2585</v>
      </c>
      <c r="G1185" t="s">
        <v>2586</v>
      </c>
      <c r="H1185" t="s">
        <v>2840</v>
      </c>
      <c r="I1185">
        <v>27</v>
      </c>
      <c r="J1185">
        <v>24.682584299999998</v>
      </c>
      <c r="K1185" t="b">
        <v>1</v>
      </c>
      <c r="L1185" t="b">
        <v>1</v>
      </c>
      <c r="M1185" s="1" t="s">
        <v>2841</v>
      </c>
      <c r="N1185" t="s">
        <v>23</v>
      </c>
      <c r="O1185" t="s">
        <v>2842</v>
      </c>
    </row>
    <row r="1186" spans="1:15" hidden="1" x14ac:dyDescent="0.2">
      <c r="A1186">
        <v>399492</v>
      </c>
      <c r="B1186" t="s">
        <v>1242</v>
      </c>
      <c r="C1186" t="s">
        <v>2582</v>
      </c>
      <c r="D1186" t="s">
        <v>2583</v>
      </c>
      <c r="E1186" t="s">
        <v>2584</v>
      </c>
      <c r="F1186" t="s">
        <v>2585</v>
      </c>
      <c r="G1186" t="s">
        <v>2586</v>
      </c>
      <c r="H1186" t="s">
        <v>2843</v>
      </c>
      <c r="I1186">
        <v>26</v>
      </c>
      <c r="J1186">
        <v>24.682584299999998</v>
      </c>
      <c r="K1186" t="b">
        <v>1</v>
      </c>
      <c r="L1186" t="b">
        <v>1</v>
      </c>
      <c r="M1186" s="1" t="s">
        <v>2844</v>
      </c>
      <c r="N1186" t="s">
        <v>160</v>
      </c>
      <c r="O1186" t="s">
        <v>2845</v>
      </c>
    </row>
    <row r="1187" spans="1:15" hidden="1" x14ac:dyDescent="0.2">
      <c r="A1187">
        <v>126818</v>
      </c>
      <c r="B1187" t="s">
        <v>1242</v>
      </c>
      <c r="C1187" t="s">
        <v>2582</v>
      </c>
      <c r="D1187" t="s">
        <v>2583</v>
      </c>
      <c r="E1187" t="s">
        <v>2584</v>
      </c>
      <c r="F1187" t="s">
        <v>2585</v>
      </c>
      <c r="G1187" t="s">
        <v>2586</v>
      </c>
      <c r="H1187" t="s">
        <v>2846</v>
      </c>
      <c r="I1187">
        <v>26</v>
      </c>
      <c r="J1187">
        <v>24.682584299999998</v>
      </c>
      <c r="K1187" t="b">
        <v>1</v>
      </c>
      <c r="L1187" t="b">
        <v>1</v>
      </c>
      <c r="M1187" t="s">
        <v>26</v>
      </c>
      <c r="N1187" t="s">
        <v>26</v>
      </c>
    </row>
    <row r="1188" spans="1:15" hidden="1" x14ac:dyDescent="0.2">
      <c r="A1188">
        <v>274226</v>
      </c>
      <c r="B1188" t="s">
        <v>1242</v>
      </c>
      <c r="C1188" t="s">
        <v>2582</v>
      </c>
      <c r="D1188" t="s">
        <v>2583</v>
      </c>
      <c r="E1188" t="s">
        <v>2584</v>
      </c>
      <c r="F1188" t="s">
        <v>2585</v>
      </c>
      <c r="G1188" t="s">
        <v>2586</v>
      </c>
      <c r="H1188" t="s">
        <v>2847</v>
      </c>
      <c r="I1188">
        <v>26</v>
      </c>
      <c r="J1188">
        <v>24.682584299999998</v>
      </c>
      <c r="K1188" t="b">
        <v>1</v>
      </c>
      <c r="L1188" t="b">
        <v>1</v>
      </c>
      <c r="M1188" s="1" t="s">
        <v>2848</v>
      </c>
      <c r="N1188" t="s">
        <v>23</v>
      </c>
      <c r="O1188" t="s">
        <v>2849</v>
      </c>
    </row>
    <row r="1189" spans="1:15" hidden="1" x14ac:dyDescent="0.2">
      <c r="A1189">
        <v>253519</v>
      </c>
      <c r="B1189" t="s">
        <v>1242</v>
      </c>
      <c r="C1189" t="s">
        <v>2582</v>
      </c>
      <c r="D1189" t="s">
        <v>2583</v>
      </c>
      <c r="E1189" t="s">
        <v>2584</v>
      </c>
      <c r="F1189" t="s">
        <v>2585</v>
      </c>
      <c r="G1189" t="s">
        <v>2586</v>
      </c>
      <c r="H1189" t="s">
        <v>2850</v>
      </c>
      <c r="I1189">
        <v>26</v>
      </c>
      <c r="J1189">
        <v>24.682584299999998</v>
      </c>
      <c r="K1189" t="b">
        <v>1</v>
      </c>
      <c r="L1189" t="b">
        <v>1</v>
      </c>
      <c r="M1189" t="s">
        <v>26</v>
      </c>
      <c r="N1189" t="s">
        <v>26</v>
      </c>
    </row>
    <row r="1190" spans="1:15" hidden="1" x14ac:dyDescent="0.2">
      <c r="A1190">
        <v>298121</v>
      </c>
      <c r="B1190" t="s">
        <v>1242</v>
      </c>
      <c r="C1190" t="s">
        <v>2582</v>
      </c>
      <c r="D1190" t="s">
        <v>2583</v>
      </c>
      <c r="E1190" t="s">
        <v>2584</v>
      </c>
      <c r="F1190" t="s">
        <v>2585</v>
      </c>
      <c r="G1190" t="s">
        <v>2586</v>
      </c>
      <c r="H1190" t="s">
        <v>2851</v>
      </c>
      <c r="I1190">
        <v>26</v>
      </c>
      <c r="J1190">
        <v>24.682584299999998</v>
      </c>
      <c r="K1190" t="b">
        <v>1</v>
      </c>
      <c r="L1190" t="b">
        <v>1</v>
      </c>
      <c r="M1190" t="s">
        <v>26</v>
      </c>
      <c r="N1190" t="s">
        <v>26</v>
      </c>
    </row>
    <row r="1191" spans="1:15" hidden="1" x14ac:dyDescent="0.2">
      <c r="A1191">
        <v>662889</v>
      </c>
      <c r="B1191" t="s">
        <v>1242</v>
      </c>
      <c r="C1191" t="s">
        <v>2582</v>
      </c>
      <c r="D1191" t="s">
        <v>2583</v>
      </c>
      <c r="E1191" t="s">
        <v>2584</v>
      </c>
      <c r="F1191" t="s">
        <v>2585</v>
      </c>
      <c r="G1191" t="s">
        <v>2586</v>
      </c>
      <c r="H1191" t="s">
        <v>2852</v>
      </c>
      <c r="I1191">
        <v>26</v>
      </c>
      <c r="J1191">
        <v>24.682584299999998</v>
      </c>
      <c r="K1191" t="b">
        <v>1</v>
      </c>
      <c r="L1191" t="b">
        <v>1</v>
      </c>
      <c r="M1191" s="1" t="s">
        <v>2853</v>
      </c>
      <c r="N1191" t="s">
        <v>23</v>
      </c>
      <c r="O1191" t="s">
        <v>2854</v>
      </c>
    </row>
    <row r="1192" spans="1:15" hidden="1" x14ac:dyDescent="0.2">
      <c r="A1192">
        <v>210266</v>
      </c>
      <c r="B1192" t="s">
        <v>1242</v>
      </c>
      <c r="C1192" t="s">
        <v>2582</v>
      </c>
      <c r="D1192" t="s">
        <v>2583</v>
      </c>
      <c r="E1192" t="s">
        <v>2584</v>
      </c>
      <c r="F1192" t="s">
        <v>2585</v>
      </c>
      <c r="G1192" t="s">
        <v>2586</v>
      </c>
      <c r="H1192" t="s">
        <v>2855</v>
      </c>
      <c r="I1192">
        <v>26</v>
      </c>
      <c r="J1192">
        <v>24.682584299999998</v>
      </c>
      <c r="K1192" t="b">
        <v>1</v>
      </c>
      <c r="L1192" t="b">
        <v>1</v>
      </c>
      <c r="M1192" s="1" t="s">
        <v>2856</v>
      </c>
      <c r="N1192" t="s">
        <v>23</v>
      </c>
      <c r="O1192" t="s">
        <v>2857</v>
      </c>
    </row>
    <row r="1193" spans="1:15" hidden="1" x14ac:dyDescent="0.2">
      <c r="A1193">
        <v>571610</v>
      </c>
      <c r="B1193" t="s">
        <v>1242</v>
      </c>
      <c r="C1193" t="s">
        <v>2582</v>
      </c>
      <c r="D1193" t="s">
        <v>2583</v>
      </c>
      <c r="E1193" t="s">
        <v>2584</v>
      </c>
      <c r="F1193" t="s">
        <v>2585</v>
      </c>
      <c r="G1193" t="s">
        <v>2586</v>
      </c>
      <c r="H1193" t="s">
        <v>2858</v>
      </c>
      <c r="I1193">
        <v>26</v>
      </c>
      <c r="J1193">
        <v>24.682584299999998</v>
      </c>
      <c r="K1193" t="b">
        <v>1</v>
      </c>
      <c r="L1193" t="b">
        <v>1</v>
      </c>
      <c r="M1193" s="1" t="s">
        <v>2859</v>
      </c>
      <c r="N1193" t="s">
        <v>23</v>
      </c>
      <c r="O1193" t="s">
        <v>2860</v>
      </c>
    </row>
    <row r="1194" spans="1:15" hidden="1" x14ac:dyDescent="0.2">
      <c r="A1194">
        <v>337809</v>
      </c>
      <c r="B1194" t="s">
        <v>1242</v>
      </c>
      <c r="C1194" t="s">
        <v>2582</v>
      </c>
      <c r="D1194" t="s">
        <v>2583</v>
      </c>
      <c r="E1194" t="s">
        <v>2584</v>
      </c>
      <c r="F1194" t="s">
        <v>2585</v>
      </c>
      <c r="G1194" t="s">
        <v>2586</v>
      </c>
      <c r="H1194" t="s">
        <v>2861</v>
      </c>
      <c r="I1194">
        <v>26</v>
      </c>
      <c r="J1194">
        <v>24.682584299999998</v>
      </c>
      <c r="K1194" t="b">
        <v>1</v>
      </c>
      <c r="L1194" t="b">
        <v>1</v>
      </c>
      <c r="M1194" s="1" t="s">
        <v>2862</v>
      </c>
      <c r="N1194" t="s">
        <v>23</v>
      </c>
      <c r="O1194" t="s">
        <v>2863</v>
      </c>
    </row>
    <row r="1195" spans="1:15" hidden="1" x14ac:dyDescent="0.2">
      <c r="A1195">
        <v>623416</v>
      </c>
      <c r="B1195" t="s">
        <v>1242</v>
      </c>
      <c r="C1195" t="s">
        <v>2582</v>
      </c>
      <c r="D1195" t="s">
        <v>2583</v>
      </c>
      <c r="E1195" t="s">
        <v>2584</v>
      </c>
      <c r="F1195" t="s">
        <v>2585</v>
      </c>
      <c r="G1195" t="s">
        <v>2586</v>
      </c>
      <c r="H1195" t="s">
        <v>2864</v>
      </c>
      <c r="I1195">
        <v>26</v>
      </c>
      <c r="J1195">
        <v>24.682584299999998</v>
      </c>
      <c r="K1195" t="b">
        <v>1</v>
      </c>
      <c r="L1195" t="b">
        <v>1</v>
      </c>
      <c r="M1195" t="s">
        <v>26</v>
      </c>
      <c r="N1195" t="s">
        <v>26</v>
      </c>
    </row>
    <row r="1196" spans="1:15" hidden="1" x14ac:dyDescent="0.2">
      <c r="A1196">
        <v>312204</v>
      </c>
      <c r="B1196" t="s">
        <v>1242</v>
      </c>
      <c r="C1196" t="s">
        <v>2582</v>
      </c>
      <c r="D1196" t="s">
        <v>2583</v>
      </c>
      <c r="E1196" t="s">
        <v>2584</v>
      </c>
      <c r="F1196" t="s">
        <v>2585</v>
      </c>
      <c r="G1196" t="s">
        <v>2586</v>
      </c>
      <c r="H1196" t="s">
        <v>2865</v>
      </c>
      <c r="I1196">
        <v>25</v>
      </c>
      <c r="J1196">
        <v>24.682584299999998</v>
      </c>
      <c r="K1196" t="b">
        <v>1</v>
      </c>
      <c r="L1196" t="b">
        <v>1</v>
      </c>
      <c r="M1196" t="s">
        <v>26</v>
      </c>
      <c r="N1196" t="s">
        <v>26</v>
      </c>
    </row>
    <row r="1197" spans="1:15" hidden="1" x14ac:dyDescent="0.2">
      <c r="A1197">
        <v>16559</v>
      </c>
      <c r="B1197" t="s">
        <v>1242</v>
      </c>
      <c r="C1197" t="s">
        <v>2582</v>
      </c>
      <c r="D1197" t="s">
        <v>2583</v>
      </c>
      <c r="E1197" t="s">
        <v>2584</v>
      </c>
      <c r="F1197" t="s">
        <v>2585</v>
      </c>
      <c r="G1197" t="s">
        <v>2586</v>
      </c>
      <c r="H1197" t="s">
        <v>2866</v>
      </c>
      <c r="I1197">
        <v>25</v>
      </c>
      <c r="J1197">
        <v>24.682584299999998</v>
      </c>
      <c r="K1197" t="b">
        <v>1</v>
      </c>
      <c r="L1197" t="b">
        <v>1</v>
      </c>
      <c r="M1197" s="1" t="s">
        <v>2867</v>
      </c>
      <c r="N1197" t="s">
        <v>23</v>
      </c>
      <c r="O1197" t="s">
        <v>2868</v>
      </c>
    </row>
    <row r="1198" spans="1:15" hidden="1" x14ac:dyDescent="0.2">
      <c r="A1198">
        <v>522023</v>
      </c>
      <c r="B1198" t="s">
        <v>1242</v>
      </c>
      <c r="C1198" t="s">
        <v>2582</v>
      </c>
      <c r="D1198" t="s">
        <v>2583</v>
      </c>
      <c r="E1198" t="s">
        <v>2584</v>
      </c>
      <c r="F1198" t="s">
        <v>2585</v>
      </c>
      <c r="G1198" t="s">
        <v>2586</v>
      </c>
      <c r="H1198" t="s">
        <v>2869</v>
      </c>
      <c r="I1198">
        <v>25</v>
      </c>
      <c r="J1198">
        <v>24.682584299999998</v>
      </c>
      <c r="K1198" t="b">
        <v>1</v>
      </c>
      <c r="L1198" t="b">
        <v>1</v>
      </c>
      <c r="M1198" s="1" t="s">
        <v>2870</v>
      </c>
      <c r="N1198" t="s">
        <v>23</v>
      </c>
      <c r="O1198" t="s">
        <v>2871</v>
      </c>
    </row>
    <row r="1199" spans="1:15" hidden="1" x14ac:dyDescent="0.2">
      <c r="A1199">
        <v>131363</v>
      </c>
      <c r="B1199" t="s">
        <v>1242</v>
      </c>
      <c r="C1199" t="s">
        <v>2582</v>
      </c>
      <c r="D1199" t="s">
        <v>2583</v>
      </c>
      <c r="E1199" t="s">
        <v>2584</v>
      </c>
      <c r="F1199" t="s">
        <v>2585</v>
      </c>
      <c r="G1199" t="s">
        <v>2586</v>
      </c>
      <c r="H1199" t="s">
        <v>2872</v>
      </c>
      <c r="I1199">
        <v>25</v>
      </c>
      <c r="J1199">
        <v>24.682584299999998</v>
      </c>
      <c r="K1199" t="b">
        <v>1</v>
      </c>
      <c r="L1199" t="b">
        <v>1</v>
      </c>
      <c r="M1199" s="1" t="s">
        <v>2873</v>
      </c>
      <c r="N1199" t="s">
        <v>26</v>
      </c>
      <c r="O1199" t="s">
        <v>2874</v>
      </c>
    </row>
    <row r="1200" spans="1:15" hidden="1" x14ac:dyDescent="0.2">
      <c r="A1200">
        <v>91512</v>
      </c>
      <c r="B1200" t="s">
        <v>1242</v>
      </c>
      <c r="C1200" t="s">
        <v>2582</v>
      </c>
      <c r="D1200" t="s">
        <v>2583</v>
      </c>
      <c r="E1200" t="s">
        <v>2584</v>
      </c>
      <c r="F1200" t="s">
        <v>2585</v>
      </c>
      <c r="G1200" t="s">
        <v>2586</v>
      </c>
      <c r="H1200" t="s">
        <v>2875</v>
      </c>
      <c r="I1200">
        <v>25</v>
      </c>
      <c r="J1200">
        <v>24.682584299999998</v>
      </c>
      <c r="K1200" t="b">
        <v>1</v>
      </c>
      <c r="L1200" t="b">
        <v>1</v>
      </c>
      <c r="M1200" s="1" t="s">
        <v>2876</v>
      </c>
      <c r="N1200" t="s">
        <v>23</v>
      </c>
      <c r="O1200" t="s">
        <v>2877</v>
      </c>
    </row>
    <row r="1201" spans="1:15" hidden="1" x14ac:dyDescent="0.2">
      <c r="A1201">
        <v>15023</v>
      </c>
      <c r="B1201" t="s">
        <v>1242</v>
      </c>
      <c r="C1201" t="s">
        <v>2582</v>
      </c>
      <c r="D1201" t="s">
        <v>2583</v>
      </c>
      <c r="E1201" t="s">
        <v>2584</v>
      </c>
      <c r="F1201" t="s">
        <v>2585</v>
      </c>
      <c r="G1201" t="s">
        <v>2586</v>
      </c>
      <c r="H1201" t="s">
        <v>2878</v>
      </c>
      <c r="I1201">
        <v>25</v>
      </c>
      <c r="J1201">
        <v>24.682584299999998</v>
      </c>
      <c r="K1201" t="b">
        <v>1</v>
      </c>
      <c r="L1201" t="b">
        <v>1</v>
      </c>
      <c r="M1201" s="1" t="s">
        <v>2879</v>
      </c>
      <c r="N1201" t="s">
        <v>23</v>
      </c>
      <c r="O1201" t="s">
        <v>2880</v>
      </c>
    </row>
    <row r="1202" spans="1:15" hidden="1" x14ac:dyDescent="0.2">
      <c r="A1202">
        <v>91160</v>
      </c>
      <c r="B1202" t="s">
        <v>1242</v>
      </c>
      <c r="C1202" t="s">
        <v>2582</v>
      </c>
      <c r="D1202" t="s">
        <v>2583</v>
      </c>
      <c r="E1202" t="s">
        <v>2584</v>
      </c>
      <c r="F1202" t="s">
        <v>2585</v>
      </c>
      <c r="G1202" t="s">
        <v>2586</v>
      </c>
      <c r="H1202" t="s">
        <v>2881</v>
      </c>
      <c r="I1202">
        <v>25</v>
      </c>
      <c r="J1202">
        <v>24.682584299999998</v>
      </c>
      <c r="K1202" t="b">
        <v>1</v>
      </c>
      <c r="L1202" t="b">
        <v>1</v>
      </c>
      <c r="M1202" s="1" t="s">
        <v>2882</v>
      </c>
      <c r="N1202" t="s">
        <v>23</v>
      </c>
      <c r="O1202" t="s">
        <v>2883</v>
      </c>
    </row>
    <row r="1203" spans="1:15" hidden="1" x14ac:dyDescent="0.2">
      <c r="A1203">
        <v>60229</v>
      </c>
      <c r="B1203" t="s">
        <v>1242</v>
      </c>
      <c r="C1203" t="s">
        <v>2582</v>
      </c>
      <c r="D1203" t="s">
        <v>2583</v>
      </c>
      <c r="E1203" t="s">
        <v>2584</v>
      </c>
      <c r="F1203" t="s">
        <v>2585</v>
      </c>
      <c r="G1203" t="s">
        <v>2586</v>
      </c>
      <c r="H1203" t="s">
        <v>2884</v>
      </c>
      <c r="I1203">
        <v>25</v>
      </c>
      <c r="J1203">
        <v>24.682584299999998</v>
      </c>
      <c r="K1203" t="b">
        <v>1</v>
      </c>
      <c r="L1203" t="b">
        <v>1</v>
      </c>
      <c r="M1203" t="s">
        <v>26</v>
      </c>
      <c r="N1203" t="s">
        <v>26</v>
      </c>
    </row>
    <row r="1204" spans="1:15" hidden="1" x14ac:dyDescent="0.2">
      <c r="A1204">
        <v>31586</v>
      </c>
      <c r="B1204" t="s">
        <v>1242</v>
      </c>
      <c r="C1204" t="s">
        <v>2582</v>
      </c>
      <c r="D1204" t="s">
        <v>2583</v>
      </c>
      <c r="E1204" t="s">
        <v>2584</v>
      </c>
      <c r="F1204" t="s">
        <v>2585</v>
      </c>
      <c r="G1204" t="s">
        <v>2586</v>
      </c>
      <c r="H1204" t="s">
        <v>2885</v>
      </c>
      <c r="I1204">
        <v>25</v>
      </c>
      <c r="J1204">
        <v>24.682584299999998</v>
      </c>
      <c r="K1204" t="b">
        <v>1</v>
      </c>
      <c r="L1204" t="b">
        <v>1</v>
      </c>
      <c r="M1204" s="1" t="s">
        <v>2886</v>
      </c>
      <c r="N1204" t="s">
        <v>23</v>
      </c>
      <c r="O1204" t="s">
        <v>2887</v>
      </c>
    </row>
    <row r="1205" spans="1:15" hidden="1" x14ac:dyDescent="0.2">
      <c r="A1205">
        <v>363862</v>
      </c>
      <c r="B1205" t="s">
        <v>1242</v>
      </c>
      <c r="C1205" t="s">
        <v>2582</v>
      </c>
      <c r="D1205" t="s">
        <v>2583</v>
      </c>
      <c r="E1205" t="s">
        <v>2584</v>
      </c>
      <c r="F1205" t="s">
        <v>2585</v>
      </c>
      <c r="G1205" t="s">
        <v>2586</v>
      </c>
      <c r="H1205" t="s">
        <v>2888</v>
      </c>
      <c r="I1205">
        <v>24</v>
      </c>
      <c r="J1205">
        <v>24.682584299999998</v>
      </c>
      <c r="K1205" t="b">
        <v>1</v>
      </c>
      <c r="L1205" t="b">
        <v>1</v>
      </c>
      <c r="M1205" s="1" t="s">
        <v>2889</v>
      </c>
      <c r="N1205" t="s">
        <v>23</v>
      </c>
      <c r="O1205" t="s">
        <v>2890</v>
      </c>
    </row>
    <row r="1206" spans="1:15" hidden="1" x14ac:dyDescent="0.2">
      <c r="A1206">
        <v>156155</v>
      </c>
      <c r="B1206" t="s">
        <v>1242</v>
      </c>
      <c r="C1206" t="s">
        <v>2582</v>
      </c>
      <c r="D1206" t="s">
        <v>2583</v>
      </c>
      <c r="E1206" t="s">
        <v>2584</v>
      </c>
      <c r="F1206" t="s">
        <v>2585</v>
      </c>
      <c r="G1206" t="s">
        <v>2586</v>
      </c>
      <c r="H1206" t="s">
        <v>2891</v>
      </c>
      <c r="I1206">
        <v>24</v>
      </c>
      <c r="J1206">
        <v>24.682584299999998</v>
      </c>
      <c r="K1206" t="b">
        <v>1</v>
      </c>
      <c r="L1206" t="b">
        <v>1</v>
      </c>
      <c r="M1206" s="1" t="s">
        <v>2892</v>
      </c>
      <c r="N1206" t="s">
        <v>26</v>
      </c>
      <c r="O1206" t="s">
        <v>2893</v>
      </c>
    </row>
    <row r="1207" spans="1:15" hidden="1" x14ac:dyDescent="0.2">
      <c r="A1207">
        <v>23941</v>
      </c>
      <c r="B1207" t="s">
        <v>1242</v>
      </c>
      <c r="C1207" t="s">
        <v>2582</v>
      </c>
      <c r="D1207" t="s">
        <v>2583</v>
      </c>
      <c r="E1207" t="s">
        <v>2584</v>
      </c>
      <c r="F1207" t="s">
        <v>2585</v>
      </c>
      <c r="G1207" t="s">
        <v>2586</v>
      </c>
      <c r="H1207" t="s">
        <v>2894</v>
      </c>
      <c r="I1207">
        <v>24</v>
      </c>
      <c r="J1207">
        <v>24.682584299999998</v>
      </c>
      <c r="K1207" t="b">
        <v>1</v>
      </c>
      <c r="L1207" t="b">
        <v>1</v>
      </c>
      <c r="M1207" s="1" t="s">
        <v>2895</v>
      </c>
      <c r="N1207" t="s">
        <v>23</v>
      </c>
      <c r="O1207" t="s">
        <v>2896</v>
      </c>
    </row>
    <row r="1208" spans="1:15" hidden="1" x14ac:dyDescent="0.2">
      <c r="A1208">
        <v>42027</v>
      </c>
      <c r="B1208" t="s">
        <v>1242</v>
      </c>
      <c r="C1208" t="s">
        <v>2582</v>
      </c>
      <c r="D1208" t="s">
        <v>2583</v>
      </c>
      <c r="E1208" t="s">
        <v>2584</v>
      </c>
      <c r="F1208" t="s">
        <v>2585</v>
      </c>
      <c r="G1208" t="s">
        <v>2586</v>
      </c>
      <c r="H1208" t="s">
        <v>2897</v>
      </c>
      <c r="I1208">
        <v>24</v>
      </c>
      <c r="J1208">
        <v>24.682584299999998</v>
      </c>
      <c r="K1208" t="b">
        <v>1</v>
      </c>
      <c r="L1208" t="b">
        <v>1</v>
      </c>
      <c r="M1208" s="1" t="s">
        <v>2898</v>
      </c>
      <c r="N1208" t="s">
        <v>23</v>
      </c>
      <c r="O1208" t="s">
        <v>2899</v>
      </c>
    </row>
    <row r="1209" spans="1:15" hidden="1" x14ac:dyDescent="0.2">
      <c r="A1209">
        <v>543158</v>
      </c>
      <c r="B1209" t="s">
        <v>1242</v>
      </c>
      <c r="C1209" t="s">
        <v>2582</v>
      </c>
      <c r="D1209" t="s">
        <v>2583</v>
      </c>
      <c r="E1209" t="s">
        <v>2584</v>
      </c>
      <c r="F1209" t="s">
        <v>2585</v>
      </c>
      <c r="G1209" t="s">
        <v>2586</v>
      </c>
      <c r="H1209" t="s">
        <v>2900</v>
      </c>
      <c r="I1209">
        <v>24</v>
      </c>
      <c r="J1209">
        <v>24.682584299999998</v>
      </c>
      <c r="K1209" t="b">
        <v>1</v>
      </c>
      <c r="L1209" t="b">
        <v>1</v>
      </c>
      <c r="M1209" s="1" t="s">
        <v>2901</v>
      </c>
      <c r="N1209" t="s">
        <v>23</v>
      </c>
      <c r="O1209" t="s">
        <v>2902</v>
      </c>
    </row>
    <row r="1210" spans="1:15" hidden="1" x14ac:dyDescent="0.2">
      <c r="A1210">
        <v>486250</v>
      </c>
      <c r="B1210" t="s">
        <v>1242</v>
      </c>
      <c r="C1210" t="s">
        <v>2582</v>
      </c>
      <c r="D1210" t="s">
        <v>2583</v>
      </c>
      <c r="E1210" t="s">
        <v>2584</v>
      </c>
      <c r="F1210" t="s">
        <v>2585</v>
      </c>
      <c r="G1210" t="s">
        <v>2586</v>
      </c>
      <c r="H1210" t="s">
        <v>2903</v>
      </c>
      <c r="I1210">
        <v>24</v>
      </c>
      <c r="J1210">
        <v>24.682584299999998</v>
      </c>
      <c r="K1210" t="b">
        <v>1</v>
      </c>
      <c r="L1210" t="b">
        <v>1</v>
      </c>
      <c r="M1210" s="1" t="s">
        <v>2904</v>
      </c>
      <c r="N1210" t="s">
        <v>23</v>
      </c>
      <c r="O1210" t="s">
        <v>2905</v>
      </c>
    </row>
    <row r="1211" spans="1:15" hidden="1" x14ac:dyDescent="0.2">
      <c r="A1211">
        <v>355996</v>
      </c>
      <c r="B1211" t="s">
        <v>1242</v>
      </c>
      <c r="C1211" t="s">
        <v>2582</v>
      </c>
      <c r="D1211" t="s">
        <v>2583</v>
      </c>
      <c r="E1211" t="s">
        <v>2584</v>
      </c>
      <c r="F1211" t="s">
        <v>2585</v>
      </c>
      <c r="G1211" t="s">
        <v>2586</v>
      </c>
      <c r="H1211" t="s">
        <v>2906</v>
      </c>
      <c r="I1211">
        <v>24</v>
      </c>
      <c r="J1211">
        <v>24.682584299999998</v>
      </c>
      <c r="K1211" t="b">
        <v>1</v>
      </c>
      <c r="L1211" t="b">
        <v>1</v>
      </c>
      <c r="M1211" s="1" t="s">
        <v>2907</v>
      </c>
      <c r="N1211" t="s">
        <v>23</v>
      </c>
      <c r="O1211" t="s">
        <v>2908</v>
      </c>
    </row>
    <row r="1212" spans="1:15" hidden="1" x14ac:dyDescent="0.2">
      <c r="A1212">
        <v>74946</v>
      </c>
      <c r="B1212" t="s">
        <v>1242</v>
      </c>
      <c r="C1212" t="s">
        <v>2582</v>
      </c>
      <c r="D1212" t="s">
        <v>2583</v>
      </c>
      <c r="E1212" t="s">
        <v>2584</v>
      </c>
      <c r="F1212" t="s">
        <v>2585</v>
      </c>
      <c r="G1212" t="s">
        <v>2586</v>
      </c>
      <c r="H1212" t="s">
        <v>2909</v>
      </c>
      <c r="I1212">
        <v>24</v>
      </c>
      <c r="J1212">
        <v>24.682584299999998</v>
      </c>
      <c r="K1212" t="b">
        <v>1</v>
      </c>
      <c r="L1212" t="b">
        <v>1</v>
      </c>
      <c r="M1212" t="s">
        <v>26</v>
      </c>
      <c r="N1212" t="s">
        <v>26</v>
      </c>
    </row>
    <row r="1213" spans="1:15" hidden="1" x14ac:dyDescent="0.2">
      <c r="A1213">
        <v>444157</v>
      </c>
      <c r="B1213" t="s">
        <v>1242</v>
      </c>
      <c r="C1213" t="s">
        <v>2582</v>
      </c>
      <c r="D1213" t="s">
        <v>2583</v>
      </c>
      <c r="E1213" t="s">
        <v>2584</v>
      </c>
      <c r="F1213" t="s">
        <v>2585</v>
      </c>
      <c r="G1213" t="s">
        <v>2586</v>
      </c>
      <c r="H1213" t="s">
        <v>2910</v>
      </c>
      <c r="I1213">
        <v>24</v>
      </c>
      <c r="J1213">
        <v>24.682584299999998</v>
      </c>
      <c r="K1213" t="b">
        <v>1</v>
      </c>
      <c r="L1213" t="b">
        <v>1</v>
      </c>
      <c r="M1213" t="s">
        <v>26</v>
      </c>
      <c r="N1213" t="s">
        <v>26</v>
      </c>
    </row>
    <row r="1214" spans="1:15" hidden="1" x14ac:dyDescent="0.2">
      <c r="A1214">
        <v>380421</v>
      </c>
      <c r="B1214" t="s">
        <v>1242</v>
      </c>
      <c r="C1214" t="s">
        <v>2582</v>
      </c>
      <c r="D1214" t="s">
        <v>2583</v>
      </c>
      <c r="E1214" t="s">
        <v>2584</v>
      </c>
      <c r="F1214" t="s">
        <v>2585</v>
      </c>
      <c r="G1214" t="s">
        <v>2586</v>
      </c>
      <c r="H1214" t="s">
        <v>2911</v>
      </c>
      <c r="I1214">
        <v>23</v>
      </c>
      <c r="J1214">
        <v>24.682584299999998</v>
      </c>
      <c r="K1214" t="b">
        <v>1</v>
      </c>
      <c r="L1214" t="b">
        <v>1</v>
      </c>
      <c r="M1214" t="s">
        <v>26</v>
      </c>
      <c r="N1214" t="s">
        <v>26</v>
      </c>
    </row>
    <row r="1215" spans="1:15" hidden="1" x14ac:dyDescent="0.2">
      <c r="A1215">
        <v>71636</v>
      </c>
      <c r="B1215" t="s">
        <v>1242</v>
      </c>
      <c r="C1215" t="s">
        <v>2582</v>
      </c>
      <c r="D1215" t="s">
        <v>2583</v>
      </c>
      <c r="E1215" t="s">
        <v>2584</v>
      </c>
      <c r="F1215" t="s">
        <v>2585</v>
      </c>
      <c r="G1215" t="s">
        <v>2586</v>
      </c>
      <c r="H1215" t="s">
        <v>2912</v>
      </c>
      <c r="I1215">
        <v>23</v>
      </c>
      <c r="J1215">
        <v>24.682584299999998</v>
      </c>
      <c r="K1215" t="b">
        <v>1</v>
      </c>
      <c r="L1215" t="b">
        <v>1</v>
      </c>
      <c r="M1215" s="1" t="s">
        <v>2913</v>
      </c>
      <c r="N1215" t="s">
        <v>23</v>
      </c>
      <c r="O1215" t="s">
        <v>2914</v>
      </c>
    </row>
    <row r="1216" spans="1:15" hidden="1" x14ac:dyDescent="0.2">
      <c r="A1216">
        <v>17043</v>
      </c>
      <c r="B1216" t="s">
        <v>1242</v>
      </c>
      <c r="C1216" t="s">
        <v>2582</v>
      </c>
      <c r="D1216" t="s">
        <v>2583</v>
      </c>
      <c r="E1216" t="s">
        <v>2584</v>
      </c>
      <c r="F1216" t="s">
        <v>2585</v>
      </c>
      <c r="G1216" t="s">
        <v>2586</v>
      </c>
      <c r="H1216" t="s">
        <v>2915</v>
      </c>
      <c r="I1216">
        <v>23</v>
      </c>
      <c r="J1216">
        <v>24.682584299999998</v>
      </c>
      <c r="K1216" t="b">
        <v>1</v>
      </c>
      <c r="L1216" t="b">
        <v>1</v>
      </c>
      <c r="M1216" s="1" t="s">
        <v>2916</v>
      </c>
      <c r="N1216" t="s">
        <v>23</v>
      </c>
      <c r="O1216" t="s">
        <v>2917</v>
      </c>
    </row>
    <row r="1217" spans="1:15" hidden="1" x14ac:dyDescent="0.2">
      <c r="A1217">
        <v>369990</v>
      </c>
      <c r="B1217" t="s">
        <v>1242</v>
      </c>
      <c r="C1217" t="s">
        <v>2582</v>
      </c>
      <c r="D1217" t="s">
        <v>2583</v>
      </c>
      <c r="E1217" t="s">
        <v>2584</v>
      </c>
      <c r="F1217" t="s">
        <v>2585</v>
      </c>
      <c r="G1217" t="s">
        <v>2586</v>
      </c>
      <c r="H1217" t="s">
        <v>2918</v>
      </c>
      <c r="I1217">
        <v>23</v>
      </c>
      <c r="J1217">
        <v>24.682584299999998</v>
      </c>
      <c r="K1217" t="b">
        <v>1</v>
      </c>
      <c r="L1217" t="b">
        <v>1</v>
      </c>
      <c r="M1217" t="s">
        <v>26</v>
      </c>
      <c r="N1217" t="s">
        <v>26</v>
      </c>
    </row>
    <row r="1218" spans="1:15" hidden="1" x14ac:dyDescent="0.2">
      <c r="A1218">
        <v>89475</v>
      </c>
      <c r="B1218" t="s">
        <v>1242</v>
      </c>
      <c r="C1218" t="s">
        <v>2582</v>
      </c>
      <c r="D1218" t="s">
        <v>2583</v>
      </c>
      <c r="E1218" t="s">
        <v>2584</v>
      </c>
      <c r="F1218" t="s">
        <v>2585</v>
      </c>
      <c r="G1218" t="s">
        <v>2586</v>
      </c>
      <c r="H1218" t="s">
        <v>2919</v>
      </c>
      <c r="I1218">
        <v>23</v>
      </c>
      <c r="J1218">
        <v>24.682584299999998</v>
      </c>
      <c r="K1218" t="b">
        <v>1</v>
      </c>
      <c r="L1218" t="b">
        <v>1</v>
      </c>
      <c r="M1218" s="1" t="s">
        <v>2920</v>
      </c>
      <c r="N1218" t="s">
        <v>23</v>
      </c>
      <c r="O1218" t="s">
        <v>2921</v>
      </c>
    </row>
    <row r="1219" spans="1:15" hidden="1" x14ac:dyDescent="0.2">
      <c r="A1219">
        <v>624361</v>
      </c>
      <c r="B1219" t="s">
        <v>1242</v>
      </c>
      <c r="C1219" t="s">
        <v>2582</v>
      </c>
      <c r="D1219" t="s">
        <v>2583</v>
      </c>
      <c r="E1219" t="s">
        <v>2584</v>
      </c>
      <c r="F1219" t="s">
        <v>2585</v>
      </c>
      <c r="G1219" t="s">
        <v>2586</v>
      </c>
      <c r="H1219" t="s">
        <v>2922</v>
      </c>
      <c r="I1219">
        <v>23</v>
      </c>
      <c r="J1219">
        <v>24.682584299999998</v>
      </c>
      <c r="K1219" t="b">
        <v>1</v>
      </c>
      <c r="L1219" t="b">
        <v>1</v>
      </c>
      <c r="M1219" s="1" t="s">
        <v>2923</v>
      </c>
      <c r="N1219" t="s">
        <v>23</v>
      </c>
      <c r="O1219" t="s">
        <v>2924</v>
      </c>
    </row>
    <row r="1220" spans="1:15" hidden="1" x14ac:dyDescent="0.2">
      <c r="A1220">
        <v>36245</v>
      </c>
      <c r="B1220" t="s">
        <v>1242</v>
      </c>
      <c r="C1220" t="s">
        <v>2582</v>
      </c>
      <c r="D1220" t="s">
        <v>2583</v>
      </c>
      <c r="E1220" t="s">
        <v>2584</v>
      </c>
      <c r="F1220" t="s">
        <v>2585</v>
      </c>
      <c r="G1220" t="s">
        <v>2586</v>
      </c>
      <c r="H1220" t="s">
        <v>2925</v>
      </c>
      <c r="I1220">
        <v>23</v>
      </c>
      <c r="J1220">
        <v>24.682584299999998</v>
      </c>
      <c r="K1220" t="b">
        <v>1</v>
      </c>
      <c r="L1220" t="b">
        <v>1</v>
      </c>
      <c r="M1220" s="1" t="s">
        <v>2926</v>
      </c>
      <c r="N1220" t="s">
        <v>26</v>
      </c>
      <c r="O1220" t="s">
        <v>2927</v>
      </c>
    </row>
    <row r="1221" spans="1:15" hidden="1" x14ac:dyDescent="0.2">
      <c r="A1221">
        <v>422976</v>
      </c>
      <c r="B1221" t="s">
        <v>1242</v>
      </c>
      <c r="C1221" t="s">
        <v>2582</v>
      </c>
      <c r="D1221" t="s">
        <v>2583</v>
      </c>
      <c r="E1221" t="s">
        <v>2584</v>
      </c>
      <c r="F1221" t="s">
        <v>2585</v>
      </c>
      <c r="G1221" t="s">
        <v>2586</v>
      </c>
      <c r="H1221" t="s">
        <v>2928</v>
      </c>
      <c r="I1221">
        <v>23</v>
      </c>
      <c r="J1221">
        <v>24.682584299999998</v>
      </c>
      <c r="K1221" t="b">
        <v>1</v>
      </c>
      <c r="L1221" t="b">
        <v>1</v>
      </c>
      <c r="M1221" t="s">
        <v>26</v>
      </c>
      <c r="N1221" t="s">
        <v>26</v>
      </c>
    </row>
    <row r="1222" spans="1:15" hidden="1" x14ac:dyDescent="0.2">
      <c r="A1222">
        <v>27565</v>
      </c>
      <c r="B1222" t="s">
        <v>1242</v>
      </c>
      <c r="C1222" t="s">
        <v>2582</v>
      </c>
      <c r="D1222" t="s">
        <v>2583</v>
      </c>
      <c r="E1222" t="s">
        <v>2584</v>
      </c>
      <c r="F1222" t="s">
        <v>2585</v>
      </c>
      <c r="G1222" t="s">
        <v>2586</v>
      </c>
      <c r="H1222" t="s">
        <v>2929</v>
      </c>
      <c r="I1222">
        <v>23</v>
      </c>
      <c r="J1222">
        <v>24.682584299999998</v>
      </c>
      <c r="K1222" t="b">
        <v>1</v>
      </c>
      <c r="L1222" t="b">
        <v>1</v>
      </c>
      <c r="M1222" s="1" t="s">
        <v>2930</v>
      </c>
      <c r="N1222" t="s">
        <v>23</v>
      </c>
      <c r="O1222" t="s">
        <v>2931</v>
      </c>
    </row>
    <row r="1223" spans="1:15" hidden="1" x14ac:dyDescent="0.2">
      <c r="A1223">
        <v>415771</v>
      </c>
      <c r="B1223" t="s">
        <v>1242</v>
      </c>
      <c r="C1223" t="s">
        <v>2582</v>
      </c>
      <c r="D1223" t="s">
        <v>2583</v>
      </c>
      <c r="E1223" t="s">
        <v>2584</v>
      </c>
      <c r="F1223" t="s">
        <v>2585</v>
      </c>
      <c r="G1223" t="s">
        <v>2586</v>
      </c>
      <c r="H1223" t="s">
        <v>2932</v>
      </c>
      <c r="I1223">
        <v>22</v>
      </c>
      <c r="J1223">
        <v>24.682584299999998</v>
      </c>
      <c r="K1223" t="b">
        <v>1</v>
      </c>
      <c r="L1223" t="b">
        <v>1</v>
      </c>
      <c r="M1223" s="1" t="s">
        <v>2933</v>
      </c>
      <c r="N1223" t="s">
        <v>23</v>
      </c>
      <c r="O1223" t="s">
        <v>2934</v>
      </c>
    </row>
    <row r="1224" spans="1:15" hidden="1" x14ac:dyDescent="0.2">
      <c r="A1224">
        <v>134125</v>
      </c>
      <c r="B1224" t="s">
        <v>1242</v>
      </c>
      <c r="C1224" t="s">
        <v>2582</v>
      </c>
      <c r="D1224" t="s">
        <v>2583</v>
      </c>
      <c r="E1224" t="s">
        <v>2584</v>
      </c>
      <c r="F1224" t="s">
        <v>2585</v>
      </c>
      <c r="G1224" t="s">
        <v>2586</v>
      </c>
      <c r="H1224" t="s">
        <v>2935</v>
      </c>
      <c r="I1224">
        <v>22</v>
      </c>
      <c r="J1224">
        <v>24.682584299999998</v>
      </c>
      <c r="K1224" t="b">
        <v>1</v>
      </c>
      <c r="L1224" t="b">
        <v>1</v>
      </c>
      <c r="M1224" t="s">
        <v>26</v>
      </c>
      <c r="N1224" t="s">
        <v>26</v>
      </c>
    </row>
    <row r="1225" spans="1:15" hidden="1" x14ac:dyDescent="0.2">
      <c r="A1225">
        <v>37853</v>
      </c>
      <c r="B1225" t="s">
        <v>1242</v>
      </c>
      <c r="C1225" t="s">
        <v>2582</v>
      </c>
      <c r="D1225" t="s">
        <v>2583</v>
      </c>
      <c r="E1225" t="s">
        <v>2584</v>
      </c>
      <c r="F1225" t="s">
        <v>2585</v>
      </c>
      <c r="G1225" t="s">
        <v>2586</v>
      </c>
      <c r="H1225" t="s">
        <v>2936</v>
      </c>
      <c r="I1225">
        <v>22</v>
      </c>
      <c r="J1225">
        <v>24.682584299999998</v>
      </c>
      <c r="K1225" t="b">
        <v>1</v>
      </c>
      <c r="L1225" t="b">
        <v>1</v>
      </c>
      <c r="M1225" t="s">
        <v>26</v>
      </c>
      <c r="N1225" t="s">
        <v>26</v>
      </c>
    </row>
    <row r="1226" spans="1:15" hidden="1" x14ac:dyDescent="0.2">
      <c r="A1226">
        <v>613644</v>
      </c>
      <c r="B1226" t="s">
        <v>1242</v>
      </c>
      <c r="C1226" t="s">
        <v>2582</v>
      </c>
      <c r="D1226" t="s">
        <v>2583</v>
      </c>
      <c r="E1226" t="s">
        <v>2584</v>
      </c>
      <c r="F1226" t="s">
        <v>2585</v>
      </c>
      <c r="G1226" t="s">
        <v>2586</v>
      </c>
      <c r="H1226" t="s">
        <v>2937</v>
      </c>
      <c r="I1226">
        <v>22</v>
      </c>
      <c r="J1226">
        <v>24.682584299999998</v>
      </c>
      <c r="K1226" t="b">
        <v>1</v>
      </c>
      <c r="L1226" t="b">
        <v>1</v>
      </c>
      <c r="M1226" s="1" t="s">
        <v>2938</v>
      </c>
      <c r="N1226" t="s">
        <v>23</v>
      </c>
      <c r="O1226" t="s">
        <v>2939</v>
      </c>
    </row>
    <row r="1227" spans="1:15" hidden="1" x14ac:dyDescent="0.2">
      <c r="A1227">
        <v>498650</v>
      </c>
      <c r="B1227" t="s">
        <v>1242</v>
      </c>
      <c r="C1227" t="s">
        <v>2582</v>
      </c>
      <c r="D1227" t="s">
        <v>2583</v>
      </c>
      <c r="E1227" t="s">
        <v>2584</v>
      </c>
      <c r="F1227" t="s">
        <v>2585</v>
      </c>
      <c r="G1227" t="s">
        <v>2586</v>
      </c>
      <c r="H1227" t="s">
        <v>2940</v>
      </c>
      <c r="I1227">
        <v>22</v>
      </c>
      <c r="J1227">
        <v>24.682584299999998</v>
      </c>
      <c r="K1227" t="b">
        <v>1</v>
      </c>
      <c r="L1227" t="b">
        <v>1</v>
      </c>
      <c r="M1227" s="1" t="s">
        <v>2941</v>
      </c>
      <c r="N1227" t="s">
        <v>23</v>
      </c>
      <c r="O1227" t="s">
        <v>2942</v>
      </c>
    </row>
    <row r="1228" spans="1:15" hidden="1" x14ac:dyDescent="0.2">
      <c r="A1228">
        <v>164178</v>
      </c>
      <c r="B1228" t="s">
        <v>1242</v>
      </c>
      <c r="C1228" t="s">
        <v>2582</v>
      </c>
      <c r="D1228" t="s">
        <v>2583</v>
      </c>
      <c r="E1228" t="s">
        <v>2584</v>
      </c>
      <c r="F1228" t="s">
        <v>2585</v>
      </c>
      <c r="G1228" t="s">
        <v>2586</v>
      </c>
      <c r="H1228" t="s">
        <v>2943</v>
      </c>
      <c r="I1228">
        <v>22</v>
      </c>
      <c r="J1228">
        <v>24.682584299999998</v>
      </c>
      <c r="K1228" t="b">
        <v>1</v>
      </c>
      <c r="L1228" t="b">
        <v>1</v>
      </c>
      <c r="M1228" s="1" t="s">
        <v>2944</v>
      </c>
      <c r="N1228" t="s">
        <v>23</v>
      </c>
      <c r="O1228" t="s">
        <v>2945</v>
      </c>
    </row>
    <row r="1229" spans="1:15" hidden="1" x14ac:dyDescent="0.2">
      <c r="A1229">
        <v>433247</v>
      </c>
      <c r="B1229" t="s">
        <v>1242</v>
      </c>
      <c r="C1229" t="s">
        <v>2582</v>
      </c>
      <c r="D1229" t="s">
        <v>2583</v>
      </c>
      <c r="E1229" t="s">
        <v>2584</v>
      </c>
      <c r="F1229" t="s">
        <v>2585</v>
      </c>
      <c r="G1229" t="s">
        <v>2586</v>
      </c>
      <c r="H1229" t="s">
        <v>2946</v>
      </c>
      <c r="I1229">
        <v>22</v>
      </c>
      <c r="J1229">
        <v>24.682584299999998</v>
      </c>
      <c r="K1229" t="b">
        <v>1</v>
      </c>
      <c r="L1229" t="b">
        <v>1</v>
      </c>
      <c r="M1229" t="s">
        <v>26</v>
      </c>
      <c r="N1229" t="s">
        <v>26</v>
      </c>
    </row>
    <row r="1230" spans="1:15" hidden="1" x14ac:dyDescent="0.2">
      <c r="A1230">
        <v>115377</v>
      </c>
      <c r="B1230" t="s">
        <v>1242</v>
      </c>
      <c r="C1230" t="s">
        <v>2582</v>
      </c>
      <c r="D1230" t="s">
        <v>2583</v>
      </c>
      <c r="E1230" t="s">
        <v>2584</v>
      </c>
      <c r="F1230" t="s">
        <v>2585</v>
      </c>
      <c r="G1230" t="s">
        <v>2586</v>
      </c>
      <c r="H1230" t="s">
        <v>2947</v>
      </c>
      <c r="I1230">
        <v>22</v>
      </c>
      <c r="J1230">
        <v>24.682584299999998</v>
      </c>
      <c r="K1230" t="b">
        <v>1</v>
      </c>
      <c r="L1230" t="b">
        <v>1</v>
      </c>
      <c r="M1230" t="s">
        <v>26</v>
      </c>
      <c r="N1230" t="s">
        <v>26</v>
      </c>
    </row>
    <row r="1231" spans="1:15" hidden="1" x14ac:dyDescent="0.2">
      <c r="A1231">
        <v>261636</v>
      </c>
      <c r="B1231" t="s">
        <v>1242</v>
      </c>
      <c r="C1231" t="s">
        <v>2582</v>
      </c>
      <c r="D1231" t="s">
        <v>2583</v>
      </c>
      <c r="E1231" t="s">
        <v>2584</v>
      </c>
      <c r="F1231" t="s">
        <v>2585</v>
      </c>
      <c r="G1231" t="s">
        <v>2586</v>
      </c>
      <c r="H1231" t="s">
        <v>2948</v>
      </c>
      <c r="I1231">
        <v>21</v>
      </c>
      <c r="J1231">
        <v>24.682584299999998</v>
      </c>
      <c r="K1231" t="b">
        <v>1</v>
      </c>
      <c r="L1231" t="b">
        <v>1</v>
      </c>
      <c r="M1231" s="1" t="s">
        <v>2949</v>
      </c>
      <c r="N1231" t="s">
        <v>23</v>
      </c>
      <c r="O1231" t="s">
        <v>2950</v>
      </c>
    </row>
    <row r="1232" spans="1:15" hidden="1" x14ac:dyDescent="0.2">
      <c r="A1232">
        <v>313488</v>
      </c>
      <c r="B1232" t="s">
        <v>1242</v>
      </c>
      <c r="C1232" t="s">
        <v>2582</v>
      </c>
      <c r="D1232" t="s">
        <v>2583</v>
      </c>
      <c r="E1232" t="s">
        <v>2584</v>
      </c>
      <c r="F1232" t="s">
        <v>2585</v>
      </c>
      <c r="G1232" t="s">
        <v>2586</v>
      </c>
      <c r="H1232" t="s">
        <v>2951</v>
      </c>
      <c r="I1232">
        <v>21</v>
      </c>
      <c r="J1232">
        <v>24.682584299999998</v>
      </c>
      <c r="K1232" t="b">
        <v>1</v>
      </c>
      <c r="L1232" t="b">
        <v>1</v>
      </c>
      <c r="M1232" s="1" t="s">
        <v>2952</v>
      </c>
      <c r="N1232" t="s">
        <v>23</v>
      </c>
      <c r="O1232" t="s">
        <v>2953</v>
      </c>
    </row>
    <row r="1233" spans="1:15" hidden="1" x14ac:dyDescent="0.2">
      <c r="A1233">
        <v>226706</v>
      </c>
      <c r="B1233" t="s">
        <v>1242</v>
      </c>
      <c r="C1233" t="s">
        <v>2582</v>
      </c>
      <c r="D1233" t="s">
        <v>2583</v>
      </c>
      <c r="E1233" t="s">
        <v>2584</v>
      </c>
      <c r="F1233" t="s">
        <v>2585</v>
      </c>
      <c r="G1233" t="s">
        <v>2586</v>
      </c>
      <c r="H1233" t="s">
        <v>2954</v>
      </c>
      <c r="I1233">
        <v>21</v>
      </c>
      <c r="J1233">
        <v>24.682584299999998</v>
      </c>
      <c r="K1233" t="b">
        <v>1</v>
      </c>
      <c r="L1233" t="b">
        <v>1</v>
      </c>
      <c r="M1233" s="1" t="s">
        <v>2955</v>
      </c>
      <c r="N1233" t="s">
        <v>23</v>
      </c>
      <c r="O1233" t="s">
        <v>2956</v>
      </c>
    </row>
    <row r="1234" spans="1:15" hidden="1" x14ac:dyDescent="0.2">
      <c r="A1234">
        <v>634932</v>
      </c>
      <c r="B1234" t="s">
        <v>1242</v>
      </c>
      <c r="C1234" t="s">
        <v>2582</v>
      </c>
      <c r="D1234" t="s">
        <v>2583</v>
      </c>
      <c r="E1234" t="s">
        <v>2584</v>
      </c>
      <c r="F1234" t="s">
        <v>2585</v>
      </c>
      <c r="G1234" t="s">
        <v>2586</v>
      </c>
      <c r="H1234" t="s">
        <v>2957</v>
      </c>
      <c r="I1234">
        <v>21</v>
      </c>
      <c r="J1234">
        <v>24.682584299999998</v>
      </c>
      <c r="K1234" t="b">
        <v>1</v>
      </c>
      <c r="L1234" t="b">
        <v>1</v>
      </c>
      <c r="M1234" s="1" t="s">
        <v>2958</v>
      </c>
      <c r="N1234" t="s">
        <v>23</v>
      </c>
      <c r="O1234" t="s">
        <v>2959</v>
      </c>
    </row>
    <row r="1235" spans="1:15" hidden="1" x14ac:dyDescent="0.2">
      <c r="A1235">
        <v>520162</v>
      </c>
      <c r="B1235" t="s">
        <v>1242</v>
      </c>
      <c r="C1235" t="s">
        <v>2582</v>
      </c>
      <c r="D1235" t="s">
        <v>2583</v>
      </c>
      <c r="E1235" t="s">
        <v>2584</v>
      </c>
      <c r="F1235" t="s">
        <v>2585</v>
      </c>
      <c r="G1235" t="s">
        <v>2586</v>
      </c>
      <c r="H1235" t="s">
        <v>2960</v>
      </c>
      <c r="I1235">
        <v>21</v>
      </c>
      <c r="J1235">
        <v>24.682584299999998</v>
      </c>
      <c r="K1235" t="b">
        <v>1</v>
      </c>
      <c r="L1235" t="b">
        <v>1</v>
      </c>
      <c r="M1235" s="1" t="s">
        <v>2961</v>
      </c>
      <c r="N1235" t="s">
        <v>23</v>
      </c>
      <c r="O1235" t="s">
        <v>2962</v>
      </c>
    </row>
    <row r="1236" spans="1:15" hidden="1" x14ac:dyDescent="0.2">
      <c r="A1236">
        <v>649612</v>
      </c>
      <c r="B1236" t="s">
        <v>1242</v>
      </c>
      <c r="C1236" t="s">
        <v>2582</v>
      </c>
      <c r="D1236" t="s">
        <v>2583</v>
      </c>
      <c r="E1236" t="s">
        <v>2584</v>
      </c>
      <c r="F1236" t="s">
        <v>2585</v>
      </c>
      <c r="G1236" t="s">
        <v>2586</v>
      </c>
      <c r="H1236" t="s">
        <v>2963</v>
      </c>
      <c r="I1236">
        <v>21</v>
      </c>
      <c r="J1236">
        <v>24.682584299999998</v>
      </c>
      <c r="K1236" t="b">
        <v>1</v>
      </c>
      <c r="L1236" t="b">
        <v>1</v>
      </c>
      <c r="M1236" s="1" t="s">
        <v>2964</v>
      </c>
      <c r="N1236" t="s">
        <v>23</v>
      </c>
      <c r="O1236" t="s">
        <v>2965</v>
      </c>
    </row>
    <row r="1237" spans="1:15" hidden="1" x14ac:dyDescent="0.2">
      <c r="A1237">
        <v>340361</v>
      </c>
      <c r="B1237" t="s">
        <v>1242</v>
      </c>
      <c r="C1237" t="s">
        <v>2582</v>
      </c>
      <c r="D1237" t="s">
        <v>2583</v>
      </c>
      <c r="E1237" t="s">
        <v>2584</v>
      </c>
      <c r="F1237" t="s">
        <v>2585</v>
      </c>
      <c r="G1237" t="s">
        <v>2586</v>
      </c>
      <c r="H1237" t="s">
        <v>2966</v>
      </c>
      <c r="I1237">
        <v>21</v>
      </c>
      <c r="J1237">
        <v>24.682584299999998</v>
      </c>
      <c r="K1237" t="b">
        <v>1</v>
      </c>
      <c r="L1237" t="b">
        <v>1</v>
      </c>
      <c r="M1237" s="1" t="s">
        <v>2967</v>
      </c>
      <c r="N1237" t="s">
        <v>23</v>
      </c>
      <c r="O1237" t="s">
        <v>2968</v>
      </c>
    </row>
    <row r="1238" spans="1:15" hidden="1" x14ac:dyDescent="0.2">
      <c r="A1238">
        <v>635555</v>
      </c>
      <c r="B1238" t="s">
        <v>1242</v>
      </c>
      <c r="C1238" t="s">
        <v>2582</v>
      </c>
      <c r="D1238" t="s">
        <v>2583</v>
      </c>
      <c r="E1238" t="s">
        <v>2584</v>
      </c>
      <c r="F1238" t="s">
        <v>2585</v>
      </c>
      <c r="G1238" t="s">
        <v>2586</v>
      </c>
      <c r="H1238" t="s">
        <v>2969</v>
      </c>
      <c r="I1238">
        <v>21</v>
      </c>
      <c r="J1238">
        <v>24.682584299999998</v>
      </c>
      <c r="K1238" t="b">
        <v>1</v>
      </c>
      <c r="L1238" t="b">
        <v>1</v>
      </c>
      <c r="M1238" s="1" t="s">
        <v>2970</v>
      </c>
      <c r="N1238" t="s">
        <v>23</v>
      </c>
      <c r="O1238" t="s">
        <v>2971</v>
      </c>
    </row>
    <row r="1239" spans="1:15" hidden="1" x14ac:dyDescent="0.2">
      <c r="A1239">
        <v>354054</v>
      </c>
      <c r="B1239" t="s">
        <v>1242</v>
      </c>
      <c r="C1239" t="s">
        <v>2582</v>
      </c>
      <c r="D1239" t="s">
        <v>2583</v>
      </c>
      <c r="E1239" t="s">
        <v>2584</v>
      </c>
      <c r="F1239" t="s">
        <v>2585</v>
      </c>
      <c r="G1239" t="s">
        <v>2586</v>
      </c>
      <c r="H1239" t="s">
        <v>2972</v>
      </c>
      <c r="I1239">
        <v>21</v>
      </c>
      <c r="J1239">
        <v>24.682584299999998</v>
      </c>
      <c r="K1239" t="b">
        <v>1</v>
      </c>
      <c r="L1239" t="b">
        <v>1</v>
      </c>
      <c r="M1239" s="1" t="s">
        <v>2973</v>
      </c>
      <c r="N1239" t="s">
        <v>23</v>
      </c>
      <c r="O1239" t="s">
        <v>2974</v>
      </c>
    </row>
    <row r="1240" spans="1:15" hidden="1" x14ac:dyDescent="0.2">
      <c r="A1240">
        <v>197614</v>
      </c>
      <c r="B1240" t="s">
        <v>1242</v>
      </c>
      <c r="C1240" t="s">
        <v>2582</v>
      </c>
      <c r="D1240" t="s">
        <v>2583</v>
      </c>
      <c r="E1240" t="s">
        <v>2584</v>
      </c>
      <c r="F1240" t="s">
        <v>2585</v>
      </c>
      <c r="G1240" t="s">
        <v>2586</v>
      </c>
      <c r="H1240" t="s">
        <v>2975</v>
      </c>
      <c r="I1240">
        <v>21</v>
      </c>
      <c r="J1240">
        <v>24.682584299999998</v>
      </c>
      <c r="K1240" t="b">
        <v>1</v>
      </c>
      <c r="L1240" t="b">
        <v>1</v>
      </c>
      <c r="M1240" t="s">
        <v>26</v>
      </c>
      <c r="N1240" t="s">
        <v>26</v>
      </c>
    </row>
    <row r="1241" spans="1:15" hidden="1" x14ac:dyDescent="0.2">
      <c r="A1241">
        <v>332714</v>
      </c>
      <c r="B1241" t="s">
        <v>1242</v>
      </c>
      <c r="C1241" t="s">
        <v>2582</v>
      </c>
      <c r="D1241" t="s">
        <v>2583</v>
      </c>
      <c r="E1241" t="s">
        <v>2584</v>
      </c>
      <c r="F1241" t="s">
        <v>2585</v>
      </c>
      <c r="G1241" t="s">
        <v>2586</v>
      </c>
      <c r="H1241" t="s">
        <v>2976</v>
      </c>
      <c r="I1241">
        <v>20</v>
      </c>
      <c r="J1241">
        <v>24.682584299999998</v>
      </c>
      <c r="K1241" t="b">
        <v>1</v>
      </c>
      <c r="L1241" t="b">
        <v>1</v>
      </c>
      <c r="M1241" t="s">
        <v>26</v>
      </c>
      <c r="N1241" t="s">
        <v>26</v>
      </c>
    </row>
    <row r="1242" spans="1:15" hidden="1" x14ac:dyDescent="0.2">
      <c r="A1242">
        <v>497393</v>
      </c>
      <c r="B1242" t="s">
        <v>1242</v>
      </c>
      <c r="C1242" t="s">
        <v>2582</v>
      </c>
      <c r="D1242" t="s">
        <v>2583</v>
      </c>
      <c r="E1242" t="s">
        <v>2584</v>
      </c>
      <c r="F1242" t="s">
        <v>2585</v>
      </c>
      <c r="G1242" t="s">
        <v>2586</v>
      </c>
      <c r="H1242" t="s">
        <v>2977</v>
      </c>
      <c r="I1242">
        <v>20</v>
      </c>
      <c r="J1242">
        <v>24.682584299999998</v>
      </c>
      <c r="K1242" t="b">
        <v>1</v>
      </c>
      <c r="L1242" t="b">
        <v>1</v>
      </c>
      <c r="M1242" s="1" t="s">
        <v>2978</v>
      </c>
      <c r="N1242" t="s">
        <v>23</v>
      </c>
      <c r="O1242" t="s">
        <v>2979</v>
      </c>
    </row>
    <row r="1243" spans="1:15" hidden="1" x14ac:dyDescent="0.2">
      <c r="A1243">
        <v>66247</v>
      </c>
      <c r="B1243" t="s">
        <v>1242</v>
      </c>
      <c r="C1243" t="s">
        <v>2582</v>
      </c>
      <c r="D1243" t="s">
        <v>2583</v>
      </c>
      <c r="E1243" t="s">
        <v>2584</v>
      </c>
      <c r="F1243" t="s">
        <v>2585</v>
      </c>
      <c r="G1243" t="s">
        <v>2586</v>
      </c>
      <c r="H1243" t="s">
        <v>2980</v>
      </c>
      <c r="I1243">
        <v>20</v>
      </c>
      <c r="J1243">
        <v>24.682584299999998</v>
      </c>
      <c r="K1243" t="b">
        <v>1</v>
      </c>
      <c r="L1243" t="b">
        <v>1</v>
      </c>
      <c r="M1243" t="s">
        <v>26</v>
      </c>
      <c r="N1243" t="s">
        <v>26</v>
      </c>
    </row>
    <row r="1244" spans="1:15" hidden="1" x14ac:dyDescent="0.2">
      <c r="A1244">
        <v>558220</v>
      </c>
      <c r="B1244" t="s">
        <v>1242</v>
      </c>
      <c r="C1244" t="s">
        <v>2582</v>
      </c>
      <c r="D1244" t="s">
        <v>2583</v>
      </c>
      <c r="E1244" t="s">
        <v>2584</v>
      </c>
      <c r="F1244" t="s">
        <v>2585</v>
      </c>
      <c r="G1244" t="s">
        <v>2586</v>
      </c>
      <c r="H1244" t="s">
        <v>2981</v>
      </c>
      <c r="I1244">
        <v>20</v>
      </c>
      <c r="J1244">
        <v>24.682584299999998</v>
      </c>
      <c r="K1244" t="b">
        <v>1</v>
      </c>
      <c r="L1244" t="b">
        <v>1</v>
      </c>
      <c r="M1244" t="s">
        <v>26</v>
      </c>
      <c r="N1244" t="s">
        <v>26</v>
      </c>
    </row>
    <row r="1245" spans="1:15" hidden="1" x14ac:dyDescent="0.2">
      <c r="A1245">
        <v>58450</v>
      </c>
      <c r="B1245" t="s">
        <v>1242</v>
      </c>
      <c r="C1245" t="s">
        <v>2582</v>
      </c>
      <c r="D1245" t="s">
        <v>2583</v>
      </c>
      <c r="E1245" t="s">
        <v>2584</v>
      </c>
      <c r="F1245" t="s">
        <v>2585</v>
      </c>
      <c r="G1245" t="s">
        <v>2586</v>
      </c>
      <c r="H1245" t="s">
        <v>2982</v>
      </c>
      <c r="I1245">
        <v>20</v>
      </c>
      <c r="J1245">
        <v>24.682584299999998</v>
      </c>
      <c r="K1245" t="b">
        <v>1</v>
      </c>
      <c r="L1245" t="b">
        <v>1</v>
      </c>
      <c r="M1245" s="1" t="s">
        <v>2983</v>
      </c>
      <c r="N1245" t="s">
        <v>23</v>
      </c>
      <c r="O1245" t="s">
        <v>2984</v>
      </c>
    </row>
    <row r="1246" spans="1:15" hidden="1" x14ac:dyDescent="0.2">
      <c r="A1246">
        <v>176946</v>
      </c>
      <c r="B1246" t="s">
        <v>1242</v>
      </c>
      <c r="C1246" t="s">
        <v>2582</v>
      </c>
      <c r="D1246" t="s">
        <v>2583</v>
      </c>
      <c r="E1246" t="s">
        <v>2584</v>
      </c>
      <c r="F1246" t="s">
        <v>2585</v>
      </c>
      <c r="G1246" t="s">
        <v>2586</v>
      </c>
      <c r="H1246" t="s">
        <v>2985</v>
      </c>
      <c r="I1246">
        <v>20</v>
      </c>
      <c r="J1246">
        <v>24.682584299999998</v>
      </c>
      <c r="K1246" t="b">
        <v>1</v>
      </c>
      <c r="L1246" t="b">
        <v>1</v>
      </c>
      <c r="M1246" t="s">
        <v>26</v>
      </c>
      <c r="N1246" t="s">
        <v>26</v>
      </c>
    </row>
    <row r="1247" spans="1:15" hidden="1" x14ac:dyDescent="0.2">
      <c r="A1247">
        <v>332380</v>
      </c>
      <c r="B1247" t="s">
        <v>1242</v>
      </c>
      <c r="C1247" t="s">
        <v>2582</v>
      </c>
      <c r="D1247" t="s">
        <v>2583</v>
      </c>
      <c r="E1247" t="s">
        <v>2584</v>
      </c>
      <c r="F1247" t="s">
        <v>2585</v>
      </c>
      <c r="G1247" t="s">
        <v>2586</v>
      </c>
      <c r="H1247" t="s">
        <v>2986</v>
      </c>
      <c r="I1247">
        <v>20</v>
      </c>
      <c r="J1247">
        <v>24.682584299999998</v>
      </c>
      <c r="K1247" t="b">
        <v>1</v>
      </c>
      <c r="L1247" t="b">
        <v>1</v>
      </c>
      <c r="M1247" t="s">
        <v>26</v>
      </c>
      <c r="N1247" t="s">
        <v>26</v>
      </c>
    </row>
    <row r="1248" spans="1:15" hidden="1" x14ac:dyDescent="0.2">
      <c r="A1248">
        <v>386924</v>
      </c>
      <c r="B1248" t="s">
        <v>1242</v>
      </c>
      <c r="C1248" t="s">
        <v>2582</v>
      </c>
      <c r="D1248" t="s">
        <v>2583</v>
      </c>
      <c r="E1248" t="s">
        <v>2584</v>
      </c>
      <c r="F1248" t="s">
        <v>2585</v>
      </c>
      <c r="G1248" t="s">
        <v>2586</v>
      </c>
      <c r="H1248" t="s">
        <v>2987</v>
      </c>
      <c r="I1248">
        <v>20</v>
      </c>
      <c r="J1248">
        <v>24.682584299999998</v>
      </c>
      <c r="K1248" t="b">
        <v>1</v>
      </c>
      <c r="L1248" t="b">
        <v>1</v>
      </c>
      <c r="M1248" t="s">
        <v>26</v>
      </c>
      <c r="N1248" t="s">
        <v>26</v>
      </c>
    </row>
    <row r="1249" spans="1:15" hidden="1" x14ac:dyDescent="0.2">
      <c r="A1249">
        <v>2886</v>
      </c>
      <c r="B1249" t="s">
        <v>1242</v>
      </c>
      <c r="C1249" t="s">
        <v>2582</v>
      </c>
      <c r="D1249" t="s">
        <v>2583</v>
      </c>
      <c r="E1249" t="s">
        <v>2584</v>
      </c>
      <c r="F1249" t="s">
        <v>2585</v>
      </c>
      <c r="G1249" t="s">
        <v>2586</v>
      </c>
      <c r="H1249" t="s">
        <v>2988</v>
      </c>
      <c r="I1249">
        <v>20</v>
      </c>
      <c r="J1249">
        <v>24.682584299999998</v>
      </c>
      <c r="K1249" t="b">
        <v>1</v>
      </c>
      <c r="L1249" t="b">
        <v>1</v>
      </c>
      <c r="M1249" s="1" t="s">
        <v>2989</v>
      </c>
      <c r="N1249" t="s">
        <v>160</v>
      </c>
      <c r="O1249" t="s">
        <v>2990</v>
      </c>
    </row>
    <row r="1250" spans="1:15" hidden="1" x14ac:dyDescent="0.2">
      <c r="A1250">
        <v>87001</v>
      </c>
      <c r="B1250" t="s">
        <v>1242</v>
      </c>
      <c r="C1250" t="s">
        <v>2582</v>
      </c>
      <c r="D1250" t="s">
        <v>2583</v>
      </c>
      <c r="E1250" t="s">
        <v>2584</v>
      </c>
      <c r="F1250" t="s">
        <v>2585</v>
      </c>
      <c r="G1250" t="s">
        <v>2586</v>
      </c>
      <c r="H1250" t="s">
        <v>2991</v>
      </c>
      <c r="I1250">
        <v>20</v>
      </c>
      <c r="J1250">
        <v>24.682584299999998</v>
      </c>
      <c r="K1250" t="b">
        <v>1</v>
      </c>
      <c r="L1250" t="b">
        <v>1</v>
      </c>
      <c r="M1250" t="s">
        <v>26</v>
      </c>
      <c r="N1250" t="s">
        <v>26</v>
      </c>
    </row>
    <row r="1251" spans="1:15" hidden="1" x14ac:dyDescent="0.2">
      <c r="A1251">
        <v>392057</v>
      </c>
      <c r="B1251" t="s">
        <v>1242</v>
      </c>
      <c r="C1251" t="s">
        <v>2582</v>
      </c>
      <c r="D1251" t="s">
        <v>2583</v>
      </c>
      <c r="E1251" t="s">
        <v>2584</v>
      </c>
      <c r="F1251" t="s">
        <v>2585</v>
      </c>
      <c r="G1251" t="s">
        <v>2586</v>
      </c>
      <c r="H1251" t="s">
        <v>2992</v>
      </c>
      <c r="I1251">
        <v>20</v>
      </c>
      <c r="J1251">
        <v>24.682584299999998</v>
      </c>
      <c r="K1251" t="b">
        <v>1</v>
      </c>
      <c r="L1251" t="b">
        <v>1</v>
      </c>
      <c r="M1251" t="s">
        <v>26</v>
      </c>
      <c r="N1251" t="s">
        <v>26</v>
      </c>
    </row>
    <row r="1252" spans="1:15" hidden="1" x14ac:dyDescent="0.2">
      <c r="A1252">
        <v>75494</v>
      </c>
      <c r="B1252" t="s">
        <v>1242</v>
      </c>
      <c r="C1252" t="s">
        <v>2582</v>
      </c>
      <c r="D1252" t="s">
        <v>2583</v>
      </c>
      <c r="E1252" t="s">
        <v>2584</v>
      </c>
      <c r="F1252" t="s">
        <v>2585</v>
      </c>
      <c r="G1252" t="s">
        <v>2586</v>
      </c>
      <c r="H1252" t="s">
        <v>2993</v>
      </c>
      <c r="I1252">
        <v>20</v>
      </c>
      <c r="J1252">
        <v>24.682584299999998</v>
      </c>
      <c r="K1252" t="b">
        <v>1</v>
      </c>
      <c r="L1252" t="b">
        <v>1</v>
      </c>
      <c r="M1252" t="s">
        <v>26</v>
      </c>
      <c r="N1252" t="s">
        <v>26</v>
      </c>
    </row>
    <row r="1253" spans="1:15" hidden="1" x14ac:dyDescent="0.2">
      <c r="A1253">
        <v>14053</v>
      </c>
      <c r="B1253" t="s">
        <v>1242</v>
      </c>
      <c r="C1253" t="s">
        <v>2582</v>
      </c>
      <c r="D1253" t="s">
        <v>2583</v>
      </c>
      <c r="E1253" t="s">
        <v>2584</v>
      </c>
      <c r="F1253" t="s">
        <v>2585</v>
      </c>
      <c r="G1253" t="s">
        <v>2586</v>
      </c>
      <c r="H1253" t="s">
        <v>2994</v>
      </c>
      <c r="I1253">
        <v>20</v>
      </c>
      <c r="J1253">
        <v>24.682584299999998</v>
      </c>
      <c r="K1253" t="b">
        <v>1</v>
      </c>
      <c r="L1253" t="b">
        <v>1</v>
      </c>
      <c r="M1253" t="s">
        <v>26</v>
      </c>
      <c r="N1253" t="s">
        <v>26</v>
      </c>
    </row>
    <row r="1254" spans="1:15" hidden="1" x14ac:dyDescent="0.2">
      <c r="A1254">
        <v>304925</v>
      </c>
      <c r="B1254" t="s">
        <v>1242</v>
      </c>
      <c r="C1254" t="s">
        <v>2582</v>
      </c>
      <c r="D1254" t="s">
        <v>2583</v>
      </c>
      <c r="E1254" t="s">
        <v>2584</v>
      </c>
      <c r="F1254" t="s">
        <v>2585</v>
      </c>
      <c r="G1254" t="s">
        <v>2586</v>
      </c>
      <c r="H1254" t="s">
        <v>2995</v>
      </c>
      <c r="I1254">
        <v>20</v>
      </c>
      <c r="J1254">
        <v>24.682584299999998</v>
      </c>
      <c r="K1254" t="b">
        <v>1</v>
      </c>
      <c r="L1254" t="b">
        <v>1</v>
      </c>
      <c r="M1254" s="1" t="s">
        <v>2996</v>
      </c>
      <c r="N1254" t="s">
        <v>23</v>
      </c>
      <c r="O1254" t="s">
        <v>2997</v>
      </c>
    </row>
    <row r="1255" spans="1:15" hidden="1" x14ac:dyDescent="0.2">
      <c r="A1255">
        <v>260680</v>
      </c>
      <c r="B1255" t="s">
        <v>1242</v>
      </c>
      <c r="C1255" t="s">
        <v>2582</v>
      </c>
      <c r="D1255" t="s">
        <v>2583</v>
      </c>
      <c r="E1255" t="s">
        <v>2584</v>
      </c>
      <c r="F1255" t="s">
        <v>2585</v>
      </c>
      <c r="G1255" t="s">
        <v>2586</v>
      </c>
      <c r="H1255" t="s">
        <v>2998</v>
      </c>
      <c r="I1255">
        <v>20</v>
      </c>
      <c r="J1255">
        <v>24.682584299999998</v>
      </c>
      <c r="K1255" t="b">
        <v>1</v>
      </c>
      <c r="L1255" t="b">
        <v>1</v>
      </c>
      <c r="M1255" s="1" t="s">
        <v>2999</v>
      </c>
      <c r="N1255" t="s">
        <v>23</v>
      </c>
      <c r="O1255" t="s">
        <v>3000</v>
      </c>
    </row>
    <row r="1256" spans="1:15" hidden="1" x14ac:dyDescent="0.2">
      <c r="A1256">
        <v>206806</v>
      </c>
      <c r="B1256" t="s">
        <v>1242</v>
      </c>
      <c r="C1256" t="s">
        <v>2582</v>
      </c>
      <c r="D1256" t="s">
        <v>2583</v>
      </c>
      <c r="E1256" t="s">
        <v>2584</v>
      </c>
      <c r="F1256" t="s">
        <v>2585</v>
      </c>
      <c r="G1256" t="s">
        <v>2586</v>
      </c>
      <c r="H1256" t="s">
        <v>3001</v>
      </c>
      <c r="I1256">
        <v>20</v>
      </c>
      <c r="J1256">
        <v>24.682584299999998</v>
      </c>
      <c r="K1256" t="b">
        <v>1</v>
      </c>
      <c r="L1256" t="b">
        <v>1</v>
      </c>
      <c r="M1256" s="1" t="s">
        <v>3002</v>
      </c>
      <c r="N1256" t="s">
        <v>23</v>
      </c>
      <c r="O1256" t="s">
        <v>3003</v>
      </c>
    </row>
    <row r="1257" spans="1:15" hidden="1" x14ac:dyDescent="0.2">
      <c r="A1257">
        <v>283507</v>
      </c>
      <c r="B1257" t="s">
        <v>1242</v>
      </c>
      <c r="C1257" t="s">
        <v>2582</v>
      </c>
      <c r="D1257" t="s">
        <v>2583</v>
      </c>
      <c r="E1257" t="s">
        <v>2584</v>
      </c>
      <c r="F1257" t="s">
        <v>2585</v>
      </c>
      <c r="G1257" t="s">
        <v>2586</v>
      </c>
      <c r="H1257" t="s">
        <v>3004</v>
      </c>
      <c r="I1257">
        <v>19</v>
      </c>
      <c r="J1257">
        <v>24.682584299999998</v>
      </c>
      <c r="K1257" t="b">
        <v>1</v>
      </c>
      <c r="L1257" t="b">
        <v>1</v>
      </c>
      <c r="M1257" t="s">
        <v>26</v>
      </c>
      <c r="N1257" t="s">
        <v>26</v>
      </c>
    </row>
    <row r="1258" spans="1:15" hidden="1" x14ac:dyDescent="0.2">
      <c r="A1258">
        <v>211158</v>
      </c>
      <c r="B1258" t="s">
        <v>1242</v>
      </c>
      <c r="C1258" t="s">
        <v>2582</v>
      </c>
      <c r="D1258" t="s">
        <v>2583</v>
      </c>
      <c r="E1258" t="s">
        <v>2584</v>
      </c>
      <c r="F1258" t="s">
        <v>2585</v>
      </c>
      <c r="G1258" t="s">
        <v>2586</v>
      </c>
      <c r="H1258" t="s">
        <v>3005</v>
      </c>
      <c r="I1258">
        <v>19</v>
      </c>
      <c r="J1258">
        <v>24.682584299999998</v>
      </c>
      <c r="K1258" t="b">
        <v>1</v>
      </c>
      <c r="L1258" t="b">
        <v>1</v>
      </c>
      <c r="M1258" t="s">
        <v>26</v>
      </c>
      <c r="N1258" t="s">
        <v>26</v>
      </c>
    </row>
    <row r="1259" spans="1:15" hidden="1" x14ac:dyDescent="0.2">
      <c r="A1259">
        <v>534829</v>
      </c>
      <c r="B1259" t="s">
        <v>1242</v>
      </c>
      <c r="C1259" t="s">
        <v>2582</v>
      </c>
      <c r="D1259" t="s">
        <v>2583</v>
      </c>
      <c r="E1259" t="s">
        <v>2584</v>
      </c>
      <c r="F1259" t="s">
        <v>2585</v>
      </c>
      <c r="G1259" t="s">
        <v>2586</v>
      </c>
      <c r="H1259" t="s">
        <v>3006</v>
      </c>
      <c r="I1259">
        <v>19</v>
      </c>
      <c r="J1259">
        <v>24.682584299999998</v>
      </c>
      <c r="K1259" t="b">
        <v>1</v>
      </c>
      <c r="L1259" t="b">
        <v>1</v>
      </c>
      <c r="M1259" s="1" t="s">
        <v>3007</v>
      </c>
      <c r="N1259" t="s">
        <v>160</v>
      </c>
      <c r="O1259" t="s">
        <v>3008</v>
      </c>
    </row>
    <row r="1260" spans="1:15" hidden="1" x14ac:dyDescent="0.2">
      <c r="A1260">
        <v>357785</v>
      </c>
      <c r="B1260" t="s">
        <v>1242</v>
      </c>
      <c r="C1260" t="s">
        <v>2582</v>
      </c>
      <c r="D1260" t="s">
        <v>2583</v>
      </c>
      <c r="E1260" t="s">
        <v>2584</v>
      </c>
      <c r="F1260" t="s">
        <v>2585</v>
      </c>
      <c r="G1260" t="s">
        <v>2586</v>
      </c>
      <c r="H1260" t="s">
        <v>3009</v>
      </c>
      <c r="I1260">
        <v>19</v>
      </c>
      <c r="J1260">
        <v>24.682584299999998</v>
      </c>
      <c r="K1260" t="b">
        <v>1</v>
      </c>
      <c r="L1260" t="b">
        <v>1</v>
      </c>
      <c r="M1260" s="1" t="s">
        <v>3010</v>
      </c>
      <c r="N1260" t="s">
        <v>23</v>
      </c>
      <c r="O1260" t="s">
        <v>3011</v>
      </c>
    </row>
    <row r="1261" spans="1:15" hidden="1" x14ac:dyDescent="0.2">
      <c r="A1261">
        <v>657017</v>
      </c>
      <c r="B1261" t="s">
        <v>1242</v>
      </c>
      <c r="C1261" t="s">
        <v>2582</v>
      </c>
      <c r="D1261" t="s">
        <v>2583</v>
      </c>
      <c r="E1261" t="s">
        <v>2584</v>
      </c>
      <c r="F1261" t="s">
        <v>2585</v>
      </c>
      <c r="G1261" t="s">
        <v>2586</v>
      </c>
      <c r="H1261" t="s">
        <v>3012</v>
      </c>
      <c r="I1261">
        <v>19</v>
      </c>
      <c r="J1261">
        <v>24.682584299999998</v>
      </c>
      <c r="K1261" t="b">
        <v>1</v>
      </c>
      <c r="L1261" t="b">
        <v>1</v>
      </c>
      <c r="M1261" s="1" t="s">
        <v>3013</v>
      </c>
      <c r="N1261" t="s">
        <v>23</v>
      </c>
      <c r="O1261" t="s">
        <v>3014</v>
      </c>
    </row>
    <row r="1262" spans="1:15" hidden="1" x14ac:dyDescent="0.2">
      <c r="A1262">
        <v>1554</v>
      </c>
      <c r="B1262" t="s">
        <v>1242</v>
      </c>
      <c r="C1262" t="s">
        <v>2582</v>
      </c>
      <c r="D1262" t="s">
        <v>2583</v>
      </c>
      <c r="E1262" t="s">
        <v>2584</v>
      </c>
      <c r="F1262" t="s">
        <v>2585</v>
      </c>
      <c r="G1262" t="s">
        <v>2586</v>
      </c>
      <c r="H1262" t="s">
        <v>3015</v>
      </c>
      <c r="I1262">
        <v>19</v>
      </c>
      <c r="J1262">
        <v>24.682584299999998</v>
      </c>
      <c r="K1262" t="b">
        <v>1</v>
      </c>
      <c r="L1262" t="b">
        <v>1</v>
      </c>
      <c r="M1262" s="1" t="s">
        <v>3016</v>
      </c>
      <c r="N1262" t="s">
        <v>23</v>
      </c>
      <c r="O1262" t="s">
        <v>3017</v>
      </c>
    </row>
    <row r="1263" spans="1:15" hidden="1" x14ac:dyDescent="0.2">
      <c r="A1263">
        <v>185083</v>
      </c>
      <c r="B1263" t="s">
        <v>1242</v>
      </c>
      <c r="C1263" t="s">
        <v>2582</v>
      </c>
      <c r="D1263" t="s">
        <v>2583</v>
      </c>
      <c r="E1263" t="s">
        <v>2584</v>
      </c>
      <c r="F1263" t="s">
        <v>2585</v>
      </c>
      <c r="G1263" t="s">
        <v>2586</v>
      </c>
      <c r="H1263" t="s">
        <v>3018</v>
      </c>
      <c r="I1263">
        <v>19</v>
      </c>
      <c r="J1263">
        <v>24.682584299999998</v>
      </c>
      <c r="K1263" t="b">
        <v>1</v>
      </c>
      <c r="L1263" t="b">
        <v>1</v>
      </c>
      <c r="M1263" s="1" t="s">
        <v>3019</v>
      </c>
      <c r="N1263" t="s">
        <v>23</v>
      </c>
      <c r="O1263" t="s">
        <v>3020</v>
      </c>
    </row>
    <row r="1264" spans="1:15" hidden="1" x14ac:dyDescent="0.2">
      <c r="A1264">
        <v>455596</v>
      </c>
      <c r="B1264" t="s">
        <v>1242</v>
      </c>
      <c r="C1264" t="s">
        <v>2582</v>
      </c>
      <c r="D1264" t="s">
        <v>2583</v>
      </c>
      <c r="E1264" t="s">
        <v>2584</v>
      </c>
      <c r="F1264" t="s">
        <v>2585</v>
      </c>
      <c r="G1264" t="s">
        <v>2586</v>
      </c>
      <c r="H1264" t="s">
        <v>3021</v>
      </c>
      <c r="I1264">
        <v>19</v>
      </c>
      <c r="J1264">
        <v>24.682584299999998</v>
      </c>
      <c r="K1264" t="b">
        <v>1</v>
      </c>
      <c r="L1264" t="b">
        <v>1</v>
      </c>
      <c r="M1264" s="1" t="s">
        <v>3022</v>
      </c>
      <c r="N1264" t="s">
        <v>23</v>
      </c>
      <c r="O1264" t="s">
        <v>3023</v>
      </c>
    </row>
    <row r="1265" spans="1:15" hidden="1" x14ac:dyDescent="0.2">
      <c r="A1265">
        <v>333582</v>
      </c>
      <c r="B1265" t="s">
        <v>1242</v>
      </c>
      <c r="C1265" t="s">
        <v>2582</v>
      </c>
      <c r="D1265" t="s">
        <v>2583</v>
      </c>
      <c r="E1265" t="s">
        <v>2584</v>
      </c>
      <c r="F1265" t="s">
        <v>2585</v>
      </c>
      <c r="G1265" t="s">
        <v>2586</v>
      </c>
      <c r="H1265" t="s">
        <v>3024</v>
      </c>
      <c r="I1265">
        <v>19</v>
      </c>
      <c r="J1265">
        <v>24.682584299999998</v>
      </c>
      <c r="K1265" t="b">
        <v>1</v>
      </c>
      <c r="L1265" t="b">
        <v>1</v>
      </c>
      <c r="M1265" t="s">
        <v>26</v>
      </c>
      <c r="N1265" t="s">
        <v>26</v>
      </c>
    </row>
    <row r="1266" spans="1:15" hidden="1" x14ac:dyDescent="0.2">
      <c r="A1266">
        <v>48330</v>
      </c>
      <c r="B1266" t="s">
        <v>1242</v>
      </c>
      <c r="C1266" t="s">
        <v>2582</v>
      </c>
      <c r="D1266" t="s">
        <v>2583</v>
      </c>
      <c r="E1266" t="s">
        <v>2584</v>
      </c>
      <c r="F1266" t="s">
        <v>2585</v>
      </c>
      <c r="G1266" t="s">
        <v>2586</v>
      </c>
      <c r="H1266" t="s">
        <v>3025</v>
      </c>
      <c r="I1266">
        <v>19</v>
      </c>
      <c r="J1266">
        <v>24.682584299999998</v>
      </c>
      <c r="K1266" t="b">
        <v>1</v>
      </c>
      <c r="L1266" t="b">
        <v>1</v>
      </c>
      <c r="M1266" t="s">
        <v>26</v>
      </c>
      <c r="N1266" t="s">
        <v>26</v>
      </c>
    </row>
    <row r="1267" spans="1:15" hidden="1" x14ac:dyDescent="0.2">
      <c r="A1267">
        <v>231821</v>
      </c>
      <c r="B1267" t="s">
        <v>1242</v>
      </c>
      <c r="C1267" t="s">
        <v>2582</v>
      </c>
      <c r="D1267" t="s">
        <v>2583</v>
      </c>
      <c r="E1267" t="s">
        <v>2584</v>
      </c>
      <c r="F1267" t="s">
        <v>2585</v>
      </c>
      <c r="G1267" t="s">
        <v>2586</v>
      </c>
      <c r="H1267" t="s">
        <v>3026</v>
      </c>
      <c r="I1267">
        <v>19</v>
      </c>
      <c r="J1267">
        <v>24.682584299999998</v>
      </c>
      <c r="K1267" t="b">
        <v>1</v>
      </c>
      <c r="L1267" t="b">
        <v>1</v>
      </c>
      <c r="M1267" s="1" t="s">
        <v>3027</v>
      </c>
      <c r="N1267" t="s">
        <v>23</v>
      </c>
      <c r="O1267" t="s">
        <v>3028</v>
      </c>
    </row>
    <row r="1268" spans="1:15" hidden="1" x14ac:dyDescent="0.2">
      <c r="A1268">
        <v>398845</v>
      </c>
      <c r="B1268" t="s">
        <v>1242</v>
      </c>
      <c r="C1268" t="s">
        <v>2582</v>
      </c>
      <c r="D1268" t="s">
        <v>2583</v>
      </c>
      <c r="E1268" t="s">
        <v>2584</v>
      </c>
      <c r="F1268" t="s">
        <v>2585</v>
      </c>
      <c r="G1268" t="s">
        <v>2586</v>
      </c>
      <c r="H1268" t="s">
        <v>3029</v>
      </c>
      <c r="I1268">
        <v>19</v>
      </c>
      <c r="J1268">
        <v>24.682584299999998</v>
      </c>
      <c r="K1268" t="b">
        <v>1</v>
      </c>
      <c r="L1268" t="b">
        <v>1</v>
      </c>
      <c r="M1268" s="1" t="s">
        <v>3030</v>
      </c>
      <c r="N1268" t="s">
        <v>23</v>
      </c>
      <c r="O1268" t="s">
        <v>3031</v>
      </c>
    </row>
    <row r="1269" spans="1:15" hidden="1" x14ac:dyDescent="0.2">
      <c r="A1269">
        <v>95279</v>
      </c>
      <c r="B1269" t="s">
        <v>1242</v>
      </c>
      <c r="C1269" t="s">
        <v>2582</v>
      </c>
      <c r="D1269" t="s">
        <v>2583</v>
      </c>
      <c r="E1269" t="s">
        <v>2584</v>
      </c>
      <c r="F1269" t="s">
        <v>2585</v>
      </c>
      <c r="G1269" t="s">
        <v>2586</v>
      </c>
      <c r="H1269" t="s">
        <v>3032</v>
      </c>
      <c r="I1269">
        <v>18</v>
      </c>
      <c r="J1269">
        <v>24.682584299999998</v>
      </c>
      <c r="K1269" t="b">
        <v>1</v>
      </c>
      <c r="L1269" t="b">
        <v>1</v>
      </c>
      <c r="M1269" s="1" t="s">
        <v>3033</v>
      </c>
      <c r="N1269" t="s">
        <v>26</v>
      </c>
      <c r="O1269" t="s">
        <v>3034</v>
      </c>
    </row>
    <row r="1270" spans="1:15" hidden="1" x14ac:dyDescent="0.2">
      <c r="A1270">
        <v>79698</v>
      </c>
      <c r="B1270" t="s">
        <v>1242</v>
      </c>
      <c r="C1270" t="s">
        <v>2582</v>
      </c>
      <c r="D1270" t="s">
        <v>2583</v>
      </c>
      <c r="E1270" t="s">
        <v>2584</v>
      </c>
      <c r="F1270" t="s">
        <v>2585</v>
      </c>
      <c r="G1270" t="s">
        <v>2586</v>
      </c>
      <c r="H1270" t="s">
        <v>3035</v>
      </c>
      <c r="I1270">
        <v>18</v>
      </c>
      <c r="J1270">
        <v>24.682584299999998</v>
      </c>
      <c r="K1270" t="b">
        <v>1</v>
      </c>
      <c r="L1270" t="b">
        <v>1</v>
      </c>
      <c r="M1270" s="1" t="s">
        <v>3036</v>
      </c>
      <c r="N1270" t="s">
        <v>23</v>
      </c>
      <c r="O1270" t="s">
        <v>3037</v>
      </c>
    </row>
    <row r="1271" spans="1:15" hidden="1" x14ac:dyDescent="0.2">
      <c r="A1271">
        <v>234658</v>
      </c>
      <c r="B1271" t="s">
        <v>1242</v>
      </c>
      <c r="C1271" t="s">
        <v>2582</v>
      </c>
      <c r="D1271" t="s">
        <v>2583</v>
      </c>
      <c r="E1271" t="s">
        <v>2584</v>
      </c>
      <c r="F1271" t="s">
        <v>2585</v>
      </c>
      <c r="G1271" t="s">
        <v>2586</v>
      </c>
      <c r="H1271" t="s">
        <v>3038</v>
      </c>
      <c r="I1271">
        <v>18</v>
      </c>
      <c r="J1271">
        <v>24.682584299999998</v>
      </c>
      <c r="K1271" t="b">
        <v>1</v>
      </c>
      <c r="L1271" t="b">
        <v>1</v>
      </c>
      <c r="M1271" s="1" t="s">
        <v>3039</v>
      </c>
      <c r="N1271" t="s">
        <v>23</v>
      </c>
      <c r="O1271" t="s">
        <v>3040</v>
      </c>
    </row>
    <row r="1272" spans="1:15" hidden="1" x14ac:dyDescent="0.2">
      <c r="A1272">
        <v>97705</v>
      </c>
      <c r="B1272" t="s">
        <v>1242</v>
      </c>
      <c r="C1272" t="s">
        <v>2582</v>
      </c>
      <c r="D1272" t="s">
        <v>2583</v>
      </c>
      <c r="E1272" t="s">
        <v>2584</v>
      </c>
      <c r="F1272" t="s">
        <v>2585</v>
      </c>
      <c r="G1272" t="s">
        <v>2586</v>
      </c>
      <c r="H1272" t="s">
        <v>3041</v>
      </c>
      <c r="I1272">
        <v>18</v>
      </c>
      <c r="J1272">
        <v>24.682584299999998</v>
      </c>
      <c r="K1272" t="b">
        <v>1</v>
      </c>
      <c r="L1272" t="b">
        <v>1</v>
      </c>
      <c r="M1272" t="s">
        <v>26</v>
      </c>
      <c r="N1272" t="s">
        <v>26</v>
      </c>
    </row>
    <row r="1273" spans="1:15" hidden="1" x14ac:dyDescent="0.2">
      <c r="A1273">
        <v>493593</v>
      </c>
      <c r="B1273" t="s">
        <v>1242</v>
      </c>
      <c r="C1273" t="s">
        <v>2582</v>
      </c>
      <c r="D1273" t="s">
        <v>2583</v>
      </c>
      <c r="E1273" t="s">
        <v>2584</v>
      </c>
      <c r="F1273" t="s">
        <v>2585</v>
      </c>
      <c r="G1273" t="s">
        <v>2586</v>
      </c>
      <c r="H1273" t="s">
        <v>3042</v>
      </c>
      <c r="I1273">
        <v>18</v>
      </c>
      <c r="J1273">
        <v>24.682584299999998</v>
      </c>
      <c r="K1273" t="b">
        <v>1</v>
      </c>
      <c r="L1273" t="b">
        <v>1</v>
      </c>
      <c r="M1273" s="1" t="s">
        <v>3043</v>
      </c>
      <c r="N1273" t="s">
        <v>23</v>
      </c>
      <c r="O1273" t="s">
        <v>3044</v>
      </c>
    </row>
    <row r="1274" spans="1:15" hidden="1" x14ac:dyDescent="0.2">
      <c r="A1274">
        <v>213949</v>
      </c>
      <c r="B1274" t="s">
        <v>1242</v>
      </c>
      <c r="C1274" t="s">
        <v>2582</v>
      </c>
      <c r="D1274" t="s">
        <v>2583</v>
      </c>
      <c r="E1274" t="s">
        <v>2584</v>
      </c>
      <c r="F1274" t="s">
        <v>2585</v>
      </c>
      <c r="G1274" t="s">
        <v>2586</v>
      </c>
      <c r="H1274" t="s">
        <v>3045</v>
      </c>
      <c r="I1274">
        <v>18</v>
      </c>
      <c r="J1274">
        <v>24.682584299999998</v>
      </c>
      <c r="K1274" t="b">
        <v>1</v>
      </c>
      <c r="L1274" t="b">
        <v>1</v>
      </c>
      <c r="M1274" s="1" t="s">
        <v>3046</v>
      </c>
      <c r="N1274" t="s">
        <v>23</v>
      </c>
      <c r="O1274" t="s">
        <v>3047</v>
      </c>
    </row>
    <row r="1275" spans="1:15" hidden="1" x14ac:dyDescent="0.2">
      <c r="A1275">
        <v>195845</v>
      </c>
      <c r="B1275" t="s">
        <v>1242</v>
      </c>
      <c r="C1275" t="s">
        <v>2582</v>
      </c>
      <c r="D1275" t="s">
        <v>2583</v>
      </c>
      <c r="E1275" t="s">
        <v>2584</v>
      </c>
      <c r="F1275" t="s">
        <v>2585</v>
      </c>
      <c r="G1275" t="s">
        <v>2586</v>
      </c>
      <c r="H1275" t="s">
        <v>3048</v>
      </c>
      <c r="I1275">
        <v>18</v>
      </c>
      <c r="J1275">
        <v>24.682584299999998</v>
      </c>
      <c r="K1275" t="b">
        <v>1</v>
      </c>
      <c r="L1275" t="b">
        <v>1</v>
      </c>
      <c r="M1275" s="1" t="s">
        <v>3049</v>
      </c>
      <c r="N1275" t="s">
        <v>23</v>
      </c>
      <c r="O1275" t="s">
        <v>3050</v>
      </c>
    </row>
    <row r="1276" spans="1:15" hidden="1" x14ac:dyDescent="0.2">
      <c r="A1276">
        <v>358891</v>
      </c>
      <c r="B1276" t="s">
        <v>1242</v>
      </c>
      <c r="C1276" t="s">
        <v>2582</v>
      </c>
      <c r="D1276" t="s">
        <v>2583</v>
      </c>
      <c r="E1276" t="s">
        <v>2584</v>
      </c>
      <c r="F1276" t="s">
        <v>2585</v>
      </c>
      <c r="G1276" t="s">
        <v>2586</v>
      </c>
      <c r="H1276" t="s">
        <v>3051</v>
      </c>
      <c r="I1276">
        <v>18</v>
      </c>
      <c r="J1276">
        <v>24.682584299999998</v>
      </c>
      <c r="K1276" t="b">
        <v>1</v>
      </c>
      <c r="L1276" t="b">
        <v>1</v>
      </c>
      <c r="M1276" t="s">
        <v>26</v>
      </c>
      <c r="N1276" t="s">
        <v>26</v>
      </c>
    </row>
    <row r="1277" spans="1:15" hidden="1" x14ac:dyDescent="0.2">
      <c r="A1277">
        <v>309972</v>
      </c>
      <c r="B1277" t="s">
        <v>1242</v>
      </c>
      <c r="C1277" t="s">
        <v>2582</v>
      </c>
      <c r="D1277" t="s">
        <v>2583</v>
      </c>
      <c r="E1277" t="s">
        <v>2584</v>
      </c>
      <c r="F1277" t="s">
        <v>2585</v>
      </c>
      <c r="G1277" t="s">
        <v>2586</v>
      </c>
      <c r="H1277" t="s">
        <v>3052</v>
      </c>
      <c r="I1277">
        <v>18</v>
      </c>
      <c r="J1277">
        <v>24.682584299999998</v>
      </c>
      <c r="K1277" t="b">
        <v>1</v>
      </c>
      <c r="L1277" t="b">
        <v>1</v>
      </c>
      <c r="M1277" t="s">
        <v>26</v>
      </c>
      <c r="N1277" t="s">
        <v>26</v>
      </c>
    </row>
    <row r="1278" spans="1:15" hidden="1" x14ac:dyDescent="0.2">
      <c r="A1278">
        <v>64294</v>
      </c>
      <c r="B1278" t="s">
        <v>1242</v>
      </c>
      <c r="C1278" t="s">
        <v>2582</v>
      </c>
      <c r="D1278" t="s">
        <v>2583</v>
      </c>
      <c r="E1278" t="s">
        <v>2584</v>
      </c>
      <c r="F1278" t="s">
        <v>2585</v>
      </c>
      <c r="G1278" t="s">
        <v>2586</v>
      </c>
      <c r="H1278" t="s">
        <v>3053</v>
      </c>
      <c r="I1278">
        <v>18</v>
      </c>
      <c r="J1278">
        <v>24.682584299999998</v>
      </c>
      <c r="K1278" t="b">
        <v>1</v>
      </c>
      <c r="L1278" t="b">
        <v>1</v>
      </c>
      <c r="M1278" s="1" t="s">
        <v>3054</v>
      </c>
      <c r="N1278" t="s">
        <v>23</v>
      </c>
      <c r="O1278" t="s">
        <v>3055</v>
      </c>
    </row>
    <row r="1279" spans="1:15" hidden="1" x14ac:dyDescent="0.2">
      <c r="A1279">
        <v>50203</v>
      </c>
      <c r="B1279" t="s">
        <v>1242</v>
      </c>
      <c r="C1279" t="s">
        <v>2582</v>
      </c>
      <c r="D1279" t="s">
        <v>2583</v>
      </c>
      <c r="E1279" t="s">
        <v>2584</v>
      </c>
      <c r="F1279" t="s">
        <v>2585</v>
      </c>
      <c r="G1279" t="s">
        <v>2586</v>
      </c>
      <c r="H1279" t="s">
        <v>3056</v>
      </c>
      <c r="I1279">
        <v>18</v>
      </c>
      <c r="J1279">
        <v>24.682584299999998</v>
      </c>
      <c r="K1279" t="b">
        <v>1</v>
      </c>
      <c r="L1279" t="b">
        <v>1</v>
      </c>
      <c r="M1279" s="1" t="s">
        <v>3057</v>
      </c>
      <c r="N1279" t="s">
        <v>23</v>
      </c>
      <c r="O1279" t="s">
        <v>3058</v>
      </c>
    </row>
    <row r="1280" spans="1:15" hidden="1" x14ac:dyDescent="0.2">
      <c r="A1280">
        <v>159187</v>
      </c>
      <c r="B1280" t="s">
        <v>1242</v>
      </c>
      <c r="C1280" t="s">
        <v>2582</v>
      </c>
      <c r="D1280" t="s">
        <v>2583</v>
      </c>
      <c r="E1280" t="s">
        <v>2584</v>
      </c>
      <c r="F1280" t="s">
        <v>2585</v>
      </c>
      <c r="G1280" t="s">
        <v>2586</v>
      </c>
      <c r="H1280" t="s">
        <v>3059</v>
      </c>
      <c r="I1280">
        <v>18</v>
      </c>
      <c r="J1280">
        <v>24.682584299999998</v>
      </c>
      <c r="K1280" t="b">
        <v>1</v>
      </c>
      <c r="L1280" t="b">
        <v>1</v>
      </c>
      <c r="M1280" s="1" t="s">
        <v>3060</v>
      </c>
      <c r="N1280" t="s">
        <v>23</v>
      </c>
      <c r="O1280" t="s">
        <v>3061</v>
      </c>
    </row>
    <row r="1281" spans="1:15" hidden="1" x14ac:dyDescent="0.2">
      <c r="A1281">
        <v>680291</v>
      </c>
      <c r="B1281" t="s">
        <v>1242</v>
      </c>
      <c r="C1281" t="s">
        <v>2582</v>
      </c>
      <c r="D1281" t="s">
        <v>2583</v>
      </c>
      <c r="E1281" t="s">
        <v>2584</v>
      </c>
      <c r="F1281" t="s">
        <v>2585</v>
      </c>
      <c r="G1281" t="s">
        <v>2586</v>
      </c>
      <c r="H1281" t="s">
        <v>3062</v>
      </c>
      <c r="I1281">
        <v>18</v>
      </c>
      <c r="J1281">
        <v>24.682584299999998</v>
      </c>
      <c r="K1281" t="b">
        <v>1</v>
      </c>
      <c r="L1281" t="b">
        <v>1</v>
      </c>
      <c r="M1281" s="1" t="s">
        <v>3063</v>
      </c>
      <c r="N1281" t="s">
        <v>23</v>
      </c>
      <c r="O1281" t="s">
        <v>3064</v>
      </c>
    </row>
    <row r="1282" spans="1:15" hidden="1" x14ac:dyDescent="0.2">
      <c r="A1282">
        <v>115706</v>
      </c>
      <c r="B1282" t="s">
        <v>1242</v>
      </c>
      <c r="C1282" t="s">
        <v>2582</v>
      </c>
      <c r="D1282" t="s">
        <v>2583</v>
      </c>
      <c r="E1282" t="s">
        <v>2584</v>
      </c>
      <c r="F1282" t="s">
        <v>2585</v>
      </c>
      <c r="G1282" t="s">
        <v>2586</v>
      </c>
      <c r="H1282" t="s">
        <v>3065</v>
      </c>
      <c r="I1282">
        <v>17</v>
      </c>
      <c r="J1282">
        <v>24.682584299999998</v>
      </c>
      <c r="K1282" t="b">
        <v>1</v>
      </c>
      <c r="L1282" t="b">
        <v>1</v>
      </c>
      <c r="M1282" s="1" t="s">
        <v>3066</v>
      </c>
      <c r="N1282" t="s">
        <v>23</v>
      </c>
      <c r="O1282" t="s">
        <v>3067</v>
      </c>
    </row>
    <row r="1283" spans="1:15" hidden="1" x14ac:dyDescent="0.2">
      <c r="A1283">
        <v>164075</v>
      </c>
      <c r="B1283" t="s">
        <v>1242</v>
      </c>
      <c r="C1283" t="s">
        <v>2582</v>
      </c>
      <c r="D1283" t="s">
        <v>2583</v>
      </c>
      <c r="E1283" t="s">
        <v>2584</v>
      </c>
      <c r="F1283" t="s">
        <v>2585</v>
      </c>
      <c r="G1283" t="s">
        <v>2586</v>
      </c>
      <c r="H1283" t="s">
        <v>3068</v>
      </c>
      <c r="I1283">
        <v>17</v>
      </c>
      <c r="J1283">
        <v>24.682584299999998</v>
      </c>
      <c r="K1283" t="b">
        <v>1</v>
      </c>
      <c r="L1283" t="b">
        <v>1</v>
      </c>
      <c r="M1283" t="s">
        <v>26</v>
      </c>
      <c r="N1283" t="s">
        <v>26</v>
      </c>
    </row>
    <row r="1284" spans="1:15" hidden="1" x14ac:dyDescent="0.2">
      <c r="A1284">
        <v>46443</v>
      </c>
      <c r="B1284" t="s">
        <v>1242</v>
      </c>
      <c r="C1284" t="s">
        <v>2582</v>
      </c>
      <c r="D1284" t="s">
        <v>2583</v>
      </c>
      <c r="E1284" t="s">
        <v>2584</v>
      </c>
      <c r="F1284" t="s">
        <v>2585</v>
      </c>
      <c r="G1284" t="s">
        <v>2586</v>
      </c>
      <c r="H1284" t="s">
        <v>3069</v>
      </c>
      <c r="I1284">
        <v>17</v>
      </c>
      <c r="J1284">
        <v>24.682584299999998</v>
      </c>
      <c r="K1284" t="b">
        <v>1</v>
      </c>
      <c r="L1284" t="b">
        <v>1</v>
      </c>
      <c r="M1284" s="1" t="s">
        <v>3070</v>
      </c>
      <c r="N1284" t="s">
        <v>23</v>
      </c>
      <c r="O1284" t="s">
        <v>3071</v>
      </c>
    </row>
    <row r="1285" spans="1:15" hidden="1" x14ac:dyDescent="0.2">
      <c r="A1285">
        <v>516754</v>
      </c>
      <c r="B1285" t="s">
        <v>1242</v>
      </c>
      <c r="C1285" t="s">
        <v>2582</v>
      </c>
      <c r="D1285" t="s">
        <v>2583</v>
      </c>
      <c r="E1285" t="s">
        <v>2584</v>
      </c>
      <c r="F1285" t="s">
        <v>2585</v>
      </c>
      <c r="G1285" t="s">
        <v>2586</v>
      </c>
      <c r="H1285" t="s">
        <v>3072</v>
      </c>
      <c r="I1285">
        <v>17</v>
      </c>
      <c r="J1285">
        <v>24.682584299999998</v>
      </c>
      <c r="K1285" t="b">
        <v>1</v>
      </c>
      <c r="L1285" t="b">
        <v>1</v>
      </c>
      <c r="M1285" s="1" t="s">
        <v>3073</v>
      </c>
      <c r="N1285" t="s">
        <v>23</v>
      </c>
      <c r="O1285" t="s">
        <v>3074</v>
      </c>
    </row>
    <row r="1286" spans="1:15" hidden="1" x14ac:dyDescent="0.2">
      <c r="A1286">
        <v>212457</v>
      </c>
      <c r="B1286" t="s">
        <v>1242</v>
      </c>
      <c r="C1286" t="s">
        <v>2582</v>
      </c>
      <c r="D1286" t="s">
        <v>2583</v>
      </c>
      <c r="E1286" t="s">
        <v>2584</v>
      </c>
      <c r="F1286" t="s">
        <v>2585</v>
      </c>
      <c r="G1286" t="s">
        <v>2586</v>
      </c>
      <c r="H1286" t="s">
        <v>3075</v>
      </c>
      <c r="I1286">
        <v>17</v>
      </c>
      <c r="J1286">
        <v>24.682584299999998</v>
      </c>
      <c r="K1286" t="b">
        <v>1</v>
      </c>
      <c r="L1286" t="b">
        <v>1</v>
      </c>
      <c r="M1286" s="1" t="s">
        <v>3076</v>
      </c>
      <c r="N1286" t="s">
        <v>23</v>
      </c>
      <c r="O1286" t="s">
        <v>3077</v>
      </c>
    </row>
    <row r="1287" spans="1:15" hidden="1" x14ac:dyDescent="0.2">
      <c r="A1287">
        <v>463678</v>
      </c>
      <c r="B1287" t="s">
        <v>1242</v>
      </c>
      <c r="C1287" t="s">
        <v>2582</v>
      </c>
      <c r="D1287" t="s">
        <v>2583</v>
      </c>
      <c r="E1287" t="s">
        <v>2584</v>
      </c>
      <c r="F1287" t="s">
        <v>2585</v>
      </c>
      <c r="G1287" t="s">
        <v>2586</v>
      </c>
      <c r="H1287" t="s">
        <v>3078</v>
      </c>
      <c r="I1287">
        <v>17</v>
      </c>
      <c r="J1287">
        <v>24.682584299999998</v>
      </c>
      <c r="K1287" t="b">
        <v>1</v>
      </c>
      <c r="L1287" t="b">
        <v>1</v>
      </c>
      <c r="M1287" s="1" t="s">
        <v>3079</v>
      </c>
      <c r="N1287" t="s">
        <v>23</v>
      </c>
      <c r="O1287" t="s">
        <v>3080</v>
      </c>
    </row>
    <row r="1288" spans="1:15" hidden="1" x14ac:dyDescent="0.2">
      <c r="A1288">
        <v>494974</v>
      </c>
      <c r="B1288" t="s">
        <v>1242</v>
      </c>
      <c r="C1288" t="s">
        <v>2582</v>
      </c>
      <c r="D1288" t="s">
        <v>2583</v>
      </c>
      <c r="E1288" t="s">
        <v>2584</v>
      </c>
      <c r="F1288" t="s">
        <v>2585</v>
      </c>
      <c r="G1288" t="s">
        <v>2586</v>
      </c>
      <c r="H1288" t="s">
        <v>3081</v>
      </c>
      <c r="I1288">
        <v>17</v>
      </c>
      <c r="J1288">
        <v>24.682584299999998</v>
      </c>
      <c r="K1288" t="b">
        <v>1</v>
      </c>
      <c r="L1288" t="b">
        <v>1</v>
      </c>
      <c r="M1288" s="1" t="s">
        <v>3082</v>
      </c>
      <c r="N1288" t="s">
        <v>23</v>
      </c>
      <c r="O1288" t="s">
        <v>3083</v>
      </c>
    </row>
    <row r="1289" spans="1:15" hidden="1" x14ac:dyDescent="0.2">
      <c r="A1289">
        <v>272169</v>
      </c>
      <c r="B1289" t="s">
        <v>1242</v>
      </c>
      <c r="C1289" t="s">
        <v>2582</v>
      </c>
      <c r="D1289" t="s">
        <v>2583</v>
      </c>
      <c r="E1289" t="s">
        <v>2584</v>
      </c>
      <c r="F1289" t="s">
        <v>2585</v>
      </c>
      <c r="G1289" t="s">
        <v>2586</v>
      </c>
      <c r="H1289" t="s">
        <v>3084</v>
      </c>
      <c r="I1289">
        <v>17</v>
      </c>
      <c r="J1289">
        <v>24.682584299999998</v>
      </c>
      <c r="K1289" t="b">
        <v>1</v>
      </c>
      <c r="L1289" t="b">
        <v>1</v>
      </c>
      <c r="M1289" t="s">
        <v>26</v>
      </c>
      <c r="N1289" t="s">
        <v>26</v>
      </c>
    </row>
    <row r="1290" spans="1:15" hidden="1" x14ac:dyDescent="0.2">
      <c r="A1290">
        <v>475555</v>
      </c>
      <c r="B1290" t="s">
        <v>1242</v>
      </c>
      <c r="C1290" t="s">
        <v>2582</v>
      </c>
      <c r="D1290" t="s">
        <v>2583</v>
      </c>
      <c r="E1290" t="s">
        <v>2584</v>
      </c>
      <c r="F1290" t="s">
        <v>2585</v>
      </c>
      <c r="G1290" t="s">
        <v>2586</v>
      </c>
      <c r="H1290" t="s">
        <v>3085</v>
      </c>
      <c r="I1290">
        <v>17</v>
      </c>
      <c r="J1290">
        <v>24.682584299999998</v>
      </c>
      <c r="K1290" t="b">
        <v>1</v>
      </c>
      <c r="L1290" t="b">
        <v>1</v>
      </c>
      <c r="M1290" s="1" t="s">
        <v>3086</v>
      </c>
      <c r="N1290" t="s">
        <v>23</v>
      </c>
      <c r="O1290" t="s">
        <v>3087</v>
      </c>
    </row>
    <row r="1291" spans="1:15" hidden="1" x14ac:dyDescent="0.2">
      <c r="A1291">
        <v>642950</v>
      </c>
      <c r="B1291" t="s">
        <v>1242</v>
      </c>
      <c r="C1291" t="s">
        <v>2582</v>
      </c>
      <c r="D1291" t="s">
        <v>2583</v>
      </c>
      <c r="E1291" t="s">
        <v>2584</v>
      </c>
      <c r="F1291" t="s">
        <v>2585</v>
      </c>
      <c r="G1291" t="s">
        <v>2586</v>
      </c>
      <c r="H1291" t="s">
        <v>3088</v>
      </c>
      <c r="I1291">
        <v>17</v>
      </c>
      <c r="J1291">
        <v>24.682584299999998</v>
      </c>
      <c r="K1291" t="b">
        <v>1</v>
      </c>
      <c r="L1291" t="b">
        <v>1</v>
      </c>
      <c r="M1291" s="1" t="s">
        <v>3089</v>
      </c>
      <c r="N1291" t="s">
        <v>23</v>
      </c>
      <c r="O1291" t="s">
        <v>3090</v>
      </c>
    </row>
    <row r="1292" spans="1:15" hidden="1" x14ac:dyDescent="0.2">
      <c r="A1292">
        <v>618342</v>
      </c>
      <c r="B1292" t="s">
        <v>1242</v>
      </c>
      <c r="C1292" t="s">
        <v>2582</v>
      </c>
      <c r="D1292" t="s">
        <v>2583</v>
      </c>
      <c r="E1292" t="s">
        <v>2584</v>
      </c>
      <c r="F1292" t="s">
        <v>2585</v>
      </c>
      <c r="G1292" t="s">
        <v>2586</v>
      </c>
      <c r="H1292" t="s">
        <v>3091</v>
      </c>
      <c r="I1292">
        <v>16</v>
      </c>
      <c r="J1292">
        <v>24.682584299999998</v>
      </c>
      <c r="K1292" t="b">
        <v>1</v>
      </c>
      <c r="L1292" t="b">
        <v>1</v>
      </c>
      <c r="M1292" t="s">
        <v>26</v>
      </c>
      <c r="N1292" t="s">
        <v>26</v>
      </c>
    </row>
    <row r="1293" spans="1:15" hidden="1" x14ac:dyDescent="0.2">
      <c r="A1293">
        <v>311622</v>
      </c>
      <c r="B1293" t="s">
        <v>1242</v>
      </c>
      <c r="C1293" t="s">
        <v>2582</v>
      </c>
      <c r="D1293" t="s">
        <v>2583</v>
      </c>
      <c r="E1293" t="s">
        <v>2584</v>
      </c>
      <c r="F1293" t="s">
        <v>2585</v>
      </c>
      <c r="G1293" t="s">
        <v>2586</v>
      </c>
      <c r="H1293" t="s">
        <v>3092</v>
      </c>
      <c r="I1293">
        <v>16</v>
      </c>
      <c r="J1293">
        <v>24.682584299999998</v>
      </c>
      <c r="K1293" t="b">
        <v>1</v>
      </c>
      <c r="L1293" t="b">
        <v>1</v>
      </c>
      <c r="M1293" t="s">
        <v>26</v>
      </c>
      <c r="N1293" t="s">
        <v>26</v>
      </c>
    </row>
    <row r="1294" spans="1:15" hidden="1" x14ac:dyDescent="0.2">
      <c r="A1294">
        <v>378473</v>
      </c>
      <c r="B1294" t="s">
        <v>1242</v>
      </c>
      <c r="C1294" t="s">
        <v>2582</v>
      </c>
      <c r="D1294" t="s">
        <v>2583</v>
      </c>
      <c r="E1294" t="s">
        <v>2584</v>
      </c>
      <c r="F1294" t="s">
        <v>2585</v>
      </c>
      <c r="G1294" t="s">
        <v>2586</v>
      </c>
      <c r="H1294" t="s">
        <v>3093</v>
      </c>
      <c r="I1294">
        <v>16</v>
      </c>
      <c r="J1294">
        <v>24.682584299999998</v>
      </c>
      <c r="K1294" t="b">
        <v>1</v>
      </c>
      <c r="L1294" t="b">
        <v>1</v>
      </c>
      <c r="M1294" s="1" t="s">
        <v>3094</v>
      </c>
      <c r="N1294" t="s">
        <v>23</v>
      </c>
      <c r="O1294" t="s">
        <v>3095</v>
      </c>
    </row>
    <row r="1295" spans="1:15" hidden="1" x14ac:dyDescent="0.2">
      <c r="A1295">
        <v>309101</v>
      </c>
      <c r="B1295" t="s">
        <v>1242</v>
      </c>
      <c r="C1295" t="s">
        <v>2582</v>
      </c>
      <c r="D1295" t="s">
        <v>2583</v>
      </c>
      <c r="E1295" t="s">
        <v>2584</v>
      </c>
      <c r="F1295" t="s">
        <v>2585</v>
      </c>
      <c r="G1295" t="s">
        <v>2586</v>
      </c>
      <c r="H1295" t="s">
        <v>3096</v>
      </c>
      <c r="I1295">
        <v>16</v>
      </c>
      <c r="J1295">
        <v>24.682584299999998</v>
      </c>
      <c r="K1295" t="b">
        <v>1</v>
      </c>
      <c r="L1295" t="b">
        <v>1</v>
      </c>
      <c r="M1295" s="1" t="s">
        <v>3097</v>
      </c>
      <c r="N1295" t="s">
        <v>23</v>
      </c>
      <c r="O1295" t="s">
        <v>3098</v>
      </c>
    </row>
    <row r="1296" spans="1:15" hidden="1" x14ac:dyDescent="0.2">
      <c r="A1296">
        <v>189366</v>
      </c>
      <c r="B1296" t="s">
        <v>1242</v>
      </c>
      <c r="C1296" t="s">
        <v>2582</v>
      </c>
      <c r="D1296" t="s">
        <v>2583</v>
      </c>
      <c r="E1296" t="s">
        <v>2584</v>
      </c>
      <c r="F1296" t="s">
        <v>2585</v>
      </c>
      <c r="G1296" t="s">
        <v>2586</v>
      </c>
      <c r="H1296" t="s">
        <v>3099</v>
      </c>
      <c r="I1296">
        <v>16</v>
      </c>
      <c r="J1296">
        <v>24.682584299999998</v>
      </c>
      <c r="K1296" t="b">
        <v>1</v>
      </c>
      <c r="L1296" t="b">
        <v>1</v>
      </c>
      <c r="M1296" s="1" t="s">
        <v>3100</v>
      </c>
      <c r="N1296" t="s">
        <v>23</v>
      </c>
      <c r="O1296" t="s">
        <v>3101</v>
      </c>
    </row>
    <row r="1297" spans="1:15" hidden="1" x14ac:dyDescent="0.2">
      <c r="A1297">
        <v>9268</v>
      </c>
      <c r="B1297" t="s">
        <v>1242</v>
      </c>
      <c r="C1297" t="s">
        <v>2582</v>
      </c>
      <c r="D1297" t="s">
        <v>2583</v>
      </c>
      <c r="E1297" t="s">
        <v>2584</v>
      </c>
      <c r="F1297" t="s">
        <v>2585</v>
      </c>
      <c r="G1297" t="s">
        <v>2586</v>
      </c>
      <c r="H1297" t="s">
        <v>3102</v>
      </c>
      <c r="I1297">
        <v>16</v>
      </c>
      <c r="J1297">
        <v>24.682584299999998</v>
      </c>
      <c r="K1297" t="b">
        <v>1</v>
      </c>
      <c r="L1297" t="b">
        <v>1</v>
      </c>
      <c r="M1297" s="1" t="s">
        <v>3103</v>
      </c>
      <c r="N1297" t="s">
        <v>23</v>
      </c>
      <c r="O1297" t="s">
        <v>3104</v>
      </c>
    </row>
    <row r="1298" spans="1:15" hidden="1" x14ac:dyDescent="0.2">
      <c r="A1298">
        <v>353586</v>
      </c>
      <c r="B1298" t="s">
        <v>1242</v>
      </c>
      <c r="C1298" t="s">
        <v>2582</v>
      </c>
      <c r="D1298" t="s">
        <v>2583</v>
      </c>
      <c r="E1298" t="s">
        <v>2584</v>
      </c>
      <c r="F1298" t="s">
        <v>2585</v>
      </c>
      <c r="G1298" t="s">
        <v>2586</v>
      </c>
      <c r="H1298" t="s">
        <v>3105</v>
      </c>
      <c r="I1298">
        <v>16</v>
      </c>
      <c r="J1298">
        <v>24.682584299999998</v>
      </c>
      <c r="K1298" t="b">
        <v>1</v>
      </c>
      <c r="L1298" t="b">
        <v>1</v>
      </c>
      <c r="M1298" t="s">
        <v>26</v>
      </c>
      <c r="N1298" t="s">
        <v>26</v>
      </c>
    </row>
    <row r="1299" spans="1:15" hidden="1" x14ac:dyDescent="0.2">
      <c r="A1299">
        <v>27714</v>
      </c>
      <c r="B1299" t="s">
        <v>1242</v>
      </c>
      <c r="C1299" t="s">
        <v>2582</v>
      </c>
      <c r="D1299" t="s">
        <v>2583</v>
      </c>
      <c r="E1299" t="s">
        <v>2584</v>
      </c>
      <c r="F1299" t="s">
        <v>2585</v>
      </c>
      <c r="G1299" t="s">
        <v>2586</v>
      </c>
      <c r="H1299" t="s">
        <v>3106</v>
      </c>
      <c r="I1299">
        <v>16</v>
      </c>
      <c r="J1299">
        <v>24.682584299999998</v>
      </c>
      <c r="K1299" t="b">
        <v>1</v>
      </c>
      <c r="L1299" t="b">
        <v>1</v>
      </c>
      <c r="M1299" s="1" t="s">
        <v>3107</v>
      </c>
      <c r="N1299" t="s">
        <v>23</v>
      </c>
      <c r="O1299" t="s">
        <v>3108</v>
      </c>
    </row>
    <row r="1300" spans="1:15" hidden="1" x14ac:dyDescent="0.2">
      <c r="A1300">
        <v>628883</v>
      </c>
      <c r="B1300" t="s">
        <v>1242</v>
      </c>
      <c r="C1300" t="s">
        <v>2582</v>
      </c>
      <c r="D1300" t="s">
        <v>2583</v>
      </c>
      <c r="E1300" t="s">
        <v>2584</v>
      </c>
      <c r="F1300" t="s">
        <v>2585</v>
      </c>
      <c r="G1300" t="s">
        <v>2586</v>
      </c>
      <c r="H1300" t="s">
        <v>3109</v>
      </c>
      <c r="I1300">
        <v>15</v>
      </c>
      <c r="J1300">
        <v>24.682584299999998</v>
      </c>
      <c r="K1300" t="b">
        <v>1</v>
      </c>
      <c r="L1300" t="b">
        <v>1</v>
      </c>
      <c r="M1300" t="s">
        <v>26</v>
      </c>
      <c r="N1300" t="s">
        <v>26</v>
      </c>
    </row>
    <row r="1301" spans="1:15" hidden="1" x14ac:dyDescent="0.2">
      <c r="A1301">
        <v>655390</v>
      </c>
      <c r="B1301" t="s">
        <v>1242</v>
      </c>
      <c r="C1301" t="s">
        <v>2582</v>
      </c>
      <c r="D1301" t="s">
        <v>2583</v>
      </c>
      <c r="E1301" t="s">
        <v>2584</v>
      </c>
      <c r="F1301" t="s">
        <v>2585</v>
      </c>
      <c r="G1301" t="s">
        <v>2586</v>
      </c>
      <c r="H1301" t="s">
        <v>3110</v>
      </c>
      <c r="I1301">
        <v>15</v>
      </c>
      <c r="J1301">
        <v>24.682584299999998</v>
      </c>
      <c r="K1301" t="b">
        <v>1</v>
      </c>
      <c r="L1301" t="b">
        <v>1</v>
      </c>
      <c r="M1301" s="1" t="s">
        <v>3111</v>
      </c>
      <c r="N1301" t="s">
        <v>23</v>
      </c>
      <c r="O1301" t="s">
        <v>3112</v>
      </c>
    </row>
    <row r="1302" spans="1:15" hidden="1" x14ac:dyDescent="0.2">
      <c r="A1302">
        <v>664904</v>
      </c>
      <c r="B1302" t="s">
        <v>1242</v>
      </c>
      <c r="C1302" t="s">
        <v>2582</v>
      </c>
      <c r="D1302" t="s">
        <v>2583</v>
      </c>
      <c r="E1302" t="s">
        <v>2584</v>
      </c>
      <c r="F1302" t="s">
        <v>2585</v>
      </c>
      <c r="G1302" t="s">
        <v>2586</v>
      </c>
      <c r="H1302" t="s">
        <v>3113</v>
      </c>
      <c r="I1302">
        <v>15</v>
      </c>
      <c r="J1302">
        <v>24.682584299999998</v>
      </c>
      <c r="K1302" t="b">
        <v>1</v>
      </c>
      <c r="L1302" t="b">
        <v>1</v>
      </c>
      <c r="M1302" t="s">
        <v>26</v>
      </c>
      <c r="N1302" t="s">
        <v>26</v>
      </c>
    </row>
    <row r="1303" spans="1:15" hidden="1" x14ac:dyDescent="0.2">
      <c r="A1303">
        <v>196287</v>
      </c>
      <c r="B1303" t="s">
        <v>1242</v>
      </c>
      <c r="C1303" t="s">
        <v>2582</v>
      </c>
      <c r="D1303" t="s">
        <v>2583</v>
      </c>
      <c r="E1303" t="s">
        <v>2584</v>
      </c>
      <c r="F1303" t="s">
        <v>2585</v>
      </c>
      <c r="G1303" t="s">
        <v>2586</v>
      </c>
      <c r="H1303" t="s">
        <v>3114</v>
      </c>
      <c r="I1303">
        <v>15</v>
      </c>
      <c r="J1303">
        <v>24.682584299999998</v>
      </c>
      <c r="K1303" t="b">
        <v>1</v>
      </c>
      <c r="L1303" t="b">
        <v>1</v>
      </c>
      <c r="M1303" t="s">
        <v>26</v>
      </c>
      <c r="N1303" t="s">
        <v>26</v>
      </c>
    </row>
    <row r="1304" spans="1:15" hidden="1" x14ac:dyDescent="0.2">
      <c r="A1304">
        <v>61887</v>
      </c>
      <c r="B1304" t="s">
        <v>1242</v>
      </c>
      <c r="C1304" t="s">
        <v>2582</v>
      </c>
      <c r="D1304" t="s">
        <v>2583</v>
      </c>
      <c r="E1304" t="s">
        <v>2584</v>
      </c>
      <c r="F1304" t="s">
        <v>2585</v>
      </c>
      <c r="G1304" t="s">
        <v>2586</v>
      </c>
      <c r="H1304" t="s">
        <v>3115</v>
      </c>
      <c r="I1304">
        <v>15</v>
      </c>
      <c r="J1304">
        <v>24.682584299999998</v>
      </c>
      <c r="K1304" t="b">
        <v>1</v>
      </c>
      <c r="L1304" t="b">
        <v>1</v>
      </c>
      <c r="M1304" t="s">
        <v>26</v>
      </c>
      <c r="N1304" t="s">
        <v>26</v>
      </c>
    </row>
    <row r="1305" spans="1:15" hidden="1" x14ac:dyDescent="0.2">
      <c r="A1305">
        <v>53141</v>
      </c>
      <c r="B1305" t="s">
        <v>1242</v>
      </c>
      <c r="C1305" t="s">
        <v>2582</v>
      </c>
      <c r="D1305" t="s">
        <v>2583</v>
      </c>
      <c r="E1305" t="s">
        <v>2584</v>
      </c>
      <c r="F1305" t="s">
        <v>2585</v>
      </c>
      <c r="G1305" t="s">
        <v>2586</v>
      </c>
      <c r="H1305" t="s">
        <v>3116</v>
      </c>
      <c r="I1305">
        <v>15</v>
      </c>
      <c r="J1305">
        <v>24.682584299999998</v>
      </c>
      <c r="K1305" t="b">
        <v>1</v>
      </c>
      <c r="L1305" t="b">
        <v>1</v>
      </c>
      <c r="M1305" s="1" t="s">
        <v>3117</v>
      </c>
      <c r="N1305" t="s">
        <v>23</v>
      </c>
      <c r="O1305" t="s">
        <v>3118</v>
      </c>
    </row>
    <row r="1306" spans="1:15" hidden="1" x14ac:dyDescent="0.2">
      <c r="A1306">
        <v>130172</v>
      </c>
      <c r="B1306" t="s">
        <v>1242</v>
      </c>
      <c r="C1306" t="s">
        <v>2582</v>
      </c>
      <c r="D1306" t="s">
        <v>2583</v>
      </c>
      <c r="E1306" t="s">
        <v>2584</v>
      </c>
      <c r="F1306" t="s">
        <v>2585</v>
      </c>
      <c r="G1306" t="s">
        <v>2586</v>
      </c>
      <c r="H1306" t="s">
        <v>3119</v>
      </c>
      <c r="I1306">
        <v>15</v>
      </c>
      <c r="J1306">
        <v>24.682584299999998</v>
      </c>
      <c r="K1306" t="b">
        <v>1</v>
      </c>
      <c r="L1306" t="b">
        <v>1</v>
      </c>
      <c r="M1306" s="1" t="s">
        <v>3120</v>
      </c>
      <c r="N1306" t="s">
        <v>23</v>
      </c>
      <c r="O1306" t="s">
        <v>3121</v>
      </c>
    </row>
    <row r="1307" spans="1:15" hidden="1" x14ac:dyDescent="0.2">
      <c r="A1307">
        <v>171724</v>
      </c>
      <c r="B1307" t="s">
        <v>1242</v>
      </c>
      <c r="C1307" t="s">
        <v>2582</v>
      </c>
      <c r="D1307" t="s">
        <v>2583</v>
      </c>
      <c r="E1307" t="s">
        <v>2584</v>
      </c>
      <c r="F1307" t="s">
        <v>2585</v>
      </c>
      <c r="G1307" t="s">
        <v>2586</v>
      </c>
      <c r="H1307" t="s">
        <v>3122</v>
      </c>
      <c r="I1307">
        <v>15</v>
      </c>
      <c r="J1307">
        <v>24.682584299999998</v>
      </c>
      <c r="K1307" t="b">
        <v>1</v>
      </c>
      <c r="L1307" t="b">
        <v>1</v>
      </c>
      <c r="M1307" t="s">
        <v>26</v>
      </c>
      <c r="N1307" t="s">
        <v>26</v>
      </c>
    </row>
    <row r="1308" spans="1:15" hidden="1" x14ac:dyDescent="0.2">
      <c r="A1308">
        <v>594440</v>
      </c>
      <c r="B1308" t="s">
        <v>1242</v>
      </c>
      <c r="C1308" t="s">
        <v>2582</v>
      </c>
      <c r="D1308" t="s">
        <v>2583</v>
      </c>
      <c r="E1308" t="s">
        <v>2584</v>
      </c>
      <c r="F1308" t="s">
        <v>2585</v>
      </c>
      <c r="G1308" t="s">
        <v>2586</v>
      </c>
      <c r="H1308" t="s">
        <v>3123</v>
      </c>
      <c r="I1308">
        <v>15</v>
      </c>
      <c r="J1308">
        <v>24.682584299999998</v>
      </c>
      <c r="K1308" t="b">
        <v>1</v>
      </c>
      <c r="L1308" t="b">
        <v>1</v>
      </c>
      <c r="M1308" s="1" t="s">
        <v>3124</v>
      </c>
      <c r="N1308" t="s">
        <v>26</v>
      </c>
      <c r="O1308" t="s">
        <v>3125</v>
      </c>
    </row>
    <row r="1309" spans="1:15" hidden="1" x14ac:dyDescent="0.2">
      <c r="A1309">
        <v>560211</v>
      </c>
      <c r="B1309" t="s">
        <v>1242</v>
      </c>
      <c r="C1309" t="s">
        <v>2582</v>
      </c>
      <c r="D1309" t="s">
        <v>2583</v>
      </c>
      <c r="E1309" t="s">
        <v>2584</v>
      </c>
      <c r="F1309" t="s">
        <v>2585</v>
      </c>
      <c r="G1309" t="s">
        <v>2586</v>
      </c>
      <c r="H1309" t="s">
        <v>3126</v>
      </c>
      <c r="I1309">
        <v>15</v>
      </c>
      <c r="J1309">
        <v>24.682584299999998</v>
      </c>
      <c r="K1309" t="b">
        <v>1</v>
      </c>
      <c r="L1309" t="b">
        <v>1</v>
      </c>
      <c r="M1309" s="1" t="s">
        <v>3127</v>
      </c>
      <c r="N1309" t="s">
        <v>23</v>
      </c>
      <c r="O1309" t="s">
        <v>3128</v>
      </c>
    </row>
    <row r="1310" spans="1:15" hidden="1" x14ac:dyDescent="0.2">
      <c r="A1310">
        <v>405993</v>
      </c>
      <c r="B1310" t="s">
        <v>1242</v>
      </c>
      <c r="C1310" t="s">
        <v>2582</v>
      </c>
      <c r="D1310" t="s">
        <v>2583</v>
      </c>
      <c r="E1310" t="s">
        <v>2584</v>
      </c>
      <c r="F1310" t="s">
        <v>2585</v>
      </c>
      <c r="G1310" t="s">
        <v>2586</v>
      </c>
      <c r="H1310" t="s">
        <v>3129</v>
      </c>
      <c r="I1310">
        <v>15</v>
      </c>
      <c r="J1310">
        <v>24.682584299999998</v>
      </c>
      <c r="K1310" t="b">
        <v>1</v>
      </c>
      <c r="L1310" t="b">
        <v>1</v>
      </c>
      <c r="M1310" s="1" t="s">
        <v>3130</v>
      </c>
      <c r="N1310" t="s">
        <v>23</v>
      </c>
      <c r="O1310" t="s">
        <v>3131</v>
      </c>
    </row>
    <row r="1311" spans="1:15" hidden="1" x14ac:dyDescent="0.2">
      <c r="A1311">
        <v>611716</v>
      </c>
      <c r="B1311" t="s">
        <v>1242</v>
      </c>
      <c r="C1311" t="s">
        <v>2582</v>
      </c>
      <c r="D1311" t="s">
        <v>2583</v>
      </c>
      <c r="E1311" t="s">
        <v>2584</v>
      </c>
      <c r="F1311" t="s">
        <v>2585</v>
      </c>
      <c r="G1311" t="s">
        <v>2586</v>
      </c>
      <c r="H1311" t="s">
        <v>3132</v>
      </c>
      <c r="I1311">
        <v>15</v>
      </c>
      <c r="J1311">
        <v>24.682584299999998</v>
      </c>
      <c r="K1311" t="b">
        <v>1</v>
      </c>
      <c r="L1311" t="b">
        <v>1</v>
      </c>
      <c r="M1311" t="s">
        <v>26</v>
      </c>
      <c r="N1311" t="s">
        <v>26</v>
      </c>
    </row>
    <row r="1312" spans="1:15" hidden="1" x14ac:dyDescent="0.2">
      <c r="A1312">
        <v>198933</v>
      </c>
      <c r="B1312" t="s">
        <v>1242</v>
      </c>
      <c r="C1312" t="s">
        <v>2582</v>
      </c>
      <c r="D1312" t="s">
        <v>2583</v>
      </c>
      <c r="E1312" t="s">
        <v>2584</v>
      </c>
      <c r="F1312" t="s">
        <v>2585</v>
      </c>
      <c r="G1312" t="s">
        <v>2586</v>
      </c>
      <c r="H1312" t="s">
        <v>3133</v>
      </c>
      <c r="I1312">
        <v>15</v>
      </c>
      <c r="J1312">
        <v>24.682584299999998</v>
      </c>
      <c r="K1312" t="b">
        <v>1</v>
      </c>
      <c r="L1312" t="b">
        <v>1</v>
      </c>
      <c r="M1312" t="s">
        <v>26</v>
      </c>
      <c r="N1312" t="s">
        <v>26</v>
      </c>
    </row>
    <row r="1313" spans="1:15" hidden="1" x14ac:dyDescent="0.2">
      <c r="A1313">
        <v>350867</v>
      </c>
      <c r="B1313" t="s">
        <v>1242</v>
      </c>
      <c r="C1313" t="s">
        <v>2582</v>
      </c>
      <c r="D1313" t="s">
        <v>2583</v>
      </c>
      <c r="E1313" t="s">
        <v>2584</v>
      </c>
      <c r="F1313" t="s">
        <v>2585</v>
      </c>
      <c r="G1313" t="s">
        <v>2586</v>
      </c>
      <c r="H1313" t="s">
        <v>3134</v>
      </c>
      <c r="I1313">
        <v>15</v>
      </c>
      <c r="J1313">
        <v>24.682584299999998</v>
      </c>
      <c r="K1313" t="b">
        <v>1</v>
      </c>
      <c r="L1313" t="b">
        <v>1</v>
      </c>
      <c r="M1313" s="1" t="s">
        <v>3135</v>
      </c>
      <c r="N1313" t="s">
        <v>23</v>
      </c>
      <c r="O1313" t="s">
        <v>3136</v>
      </c>
    </row>
    <row r="1314" spans="1:15" hidden="1" x14ac:dyDescent="0.2">
      <c r="A1314">
        <v>25661</v>
      </c>
      <c r="B1314" t="s">
        <v>1242</v>
      </c>
      <c r="C1314" t="s">
        <v>2582</v>
      </c>
      <c r="D1314" t="s">
        <v>2583</v>
      </c>
      <c r="E1314" t="s">
        <v>2584</v>
      </c>
      <c r="F1314" t="s">
        <v>2585</v>
      </c>
      <c r="G1314" t="s">
        <v>2586</v>
      </c>
      <c r="H1314" t="s">
        <v>3137</v>
      </c>
      <c r="I1314">
        <v>14</v>
      </c>
      <c r="J1314">
        <v>24.682584299999998</v>
      </c>
      <c r="K1314" t="b">
        <v>1</v>
      </c>
      <c r="L1314" t="b">
        <v>1</v>
      </c>
      <c r="M1314" s="1" t="s">
        <v>3138</v>
      </c>
      <c r="N1314" t="s">
        <v>23</v>
      </c>
      <c r="O1314" t="s">
        <v>3139</v>
      </c>
    </row>
    <row r="1315" spans="1:15" hidden="1" x14ac:dyDescent="0.2">
      <c r="A1315">
        <v>48876</v>
      </c>
      <c r="B1315" t="s">
        <v>1242</v>
      </c>
      <c r="C1315" t="s">
        <v>2582</v>
      </c>
      <c r="D1315" t="s">
        <v>2583</v>
      </c>
      <c r="E1315" t="s">
        <v>2584</v>
      </c>
      <c r="F1315" t="s">
        <v>2585</v>
      </c>
      <c r="G1315" t="s">
        <v>2586</v>
      </c>
      <c r="H1315" t="s">
        <v>3140</v>
      </c>
      <c r="I1315">
        <v>14</v>
      </c>
      <c r="J1315">
        <v>24.682584299999998</v>
      </c>
      <c r="K1315" t="b">
        <v>1</v>
      </c>
      <c r="L1315" t="b">
        <v>1</v>
      </c>
      <c r="M1315" s="1" t="s">
        <v>3141</v>
      </c>
      <c r="N1315" t="s">
        <v>23</v>
      </c>
      <c r="O1315" t="s">
        <v>3142</v>
      </c>
    </row>
    <row r="1316" spans="1:15" hidden="1" x14ac:dyDescent="0.2">
      <c r="A1316">
        <v>431486</v>
      </c>
      <c r="B1316" t="s">
        <v>1242</v>
      </c>
      <c r="C1316" t="s">
        <v>2582</v>
      </c>
      <c r="D1316" t="s">
        <v>2583</v>
      </c>
      <c r="E1316" t="s">
        <v>2584</v>
      </c>
      <c r="F1316" t="s">
        <v>2585</v>
      </c>
      <c r="G1316" t="s">
        <v>2586</v>
      </c>
      <c r="H1316" t="s">
        <v>3143</v>
      </c>
      <c r="I1316">
        <v>14</v>
      </c>
      <c r="J1316">
        <v>24.682584299999998</v>
      </c>
      <c r="K1316" t="b">
        <v>1</v>
      </c>
      <c r="L1316" t="b">
        <v>1</v>
      </c>
      <c r="M1316" t="s">
        <v>26</v>
      </c>
      <c r="N1316" t="s">
        <v>26</v>
      </c>
    </row>
    <row r="1317" spans="1:15" hidden="1" x14ac:dyDescent="0.2">
      <c r="A1317">
        <v>174816</v>
      </c>
      <c r="B1317" t="s">
        <v>1242</v>
      </c>
      <c r="C1317" t="s">
        <v>2582</v>
      </c>
      <c r="D1317" t="s">
        <v>2583</v>
      </c>
      <c r="E1317" t="s">
        <v>2584</v>
      </c>
      <c r="F1317" t="s">
        <v>2585</v>
      </c>
      <c r="G1317" t="s">
        <v>2586</v>
      </c>
      <c r="H1317" t="s">
        <v>3144</v>
      </c>
      <c r="I1317">
        <v>14</v>
      </c>
      <c r="J1317">
        <v>24.682584299999998</v>
      </c>
      <c r="K1317" t="b">
        <v>1</v>
      </c>
      <c r="L1317" t="b">
        <v>1</v>
      </c>
      <c r="M1317" t="s">
        <v>26</v>
      </c>
      <c r="N1317" t="s">
        <v>26</v>
      </c>
    </row>
    <row r="1318" spans="1:15" hidden="1" x14ac:dyDescent="0.2">
      <c r="A1318">
        <v>125682</v>
      </c>
      <c r="B1318" t="s">
        <v>1242</v>
      </c>
      <c r="C1318" t="s">
        <v>2582</v>
      </c>
      <c r="D1318" t="s">
        <v>2583</v>
      </c>
      <c r="E1318" t="s">
        <v>2584</v>
      </c>
      <c r="F1318" t="s">
        <v>2585</v>
      </c>
      <c r="G1318" t="s">
        <v>2586</v>
      </c>
      <c r="H1318" t="s">
        <v>3145</v>
      </c>
      <c r="I1318">
        <v>14</v>
      </c>
      <c r="J1318">
        <v>24.682584299999998</v>
      </c>
      <c r="K1318" t="b">
        <v>1</v>
      </c>
      <c r="L1318" t="b">
        <v>1</v>
      </c>
      <c r="M1318" s="1" t="s">
        <v>3146</v>
      </c>
      <c r="N1318" t="s">
        <v>23</v>
      </c>
      <c r="O1318" t="s">
        <v>3147</v>
      </c>
    </row>
    <row r="1319" spans="1:15" hidden="1" x14ac:dyDescent="0.2">
      <c r="A1319">
        <v>230223</v>
      </c>
      <c r="B1319" t="s">
        <v>1242</v>
      </c>
      <c r="C1319" t="s">
        <v>2582</v>
      </c>
      <c r="D1319" t="s">
        <v>2583</v>
      </c>
      <c r="E1319" t="s">
        <v>2584</v>
      </c>
      <c r="F1319" t="s">
        <v>2585</v>
      </c>
      <c r="G1319" t="s">
        <v>2586</v>
      </c>
      <c r="H1319" t="s">
        <v>3148</v>
      </c>
      <c r="I1319">
        <v>14</v>
      </c>
      <c r="J1319">
        <v>24.682584299999998</v>
      </c>
      <c r="K1319" t="b">
        <v>1</v>
      </c>
      <c r="L1319" t="b">
        <v>1</v>
      </c>
      <c r="M1319" s="1" t="s">
        <v>3149</v>
      </c>
      <c r="N1319" t="s">
        <v>23</v>
      </c>
      <c r="O1319" t="s">
        <v>3150</v>
      </c>
    </row>
    <row r="1320" spans="1:15" hidden="1" x14ac:dyDescent="0.2">
      <c r="A1320">
        <v>310252</v>
      </c>
      <c r="B1320" t="s">
        <v>1242</v>
      </c>
      <c r="C1320" t="s">
        <v>2582</v>
      </c>
      <c r="D1320" t="s">
        <v>2583</v>
      </c>
      <c r="E1320" t="s">
        <v>2584</v>
      </c>
      <c r="F1320" t="s">
        <v>2585</v>
      </c>
      <c r="G1320" t="s">
        <v>2586</v>
      </c>
      <c r="H1320" t="s">
        <v>3151</v>
      </c>
      <c r="I1320">
        <v>14</v>
      </c>
      <c r="J1320">
        <v>24.682584299999998</v>
      </c>
      <c r="K1320" t="b">
        <v>1</v>
      </c>
      <c r="L1320" t="b">
        <v>1</v>
      </c>
      <c r="M1320" t="s">
        <v>26</v>
      </c>
      <c r="N1320" t="s">
        <v>26</v>
      </c>
    </row>
    <row r="1321" spans="1:15" hidden="1" x14ac:dyDescent="0.2">
      <c r="A1321">
        <v>50291</v>
      </c>
      <c r="B1321" t="s">
        <v>1242</v>
      </c>
      <c r="C1321" t="s">
        <v>2582</v>
      </c>
      <c r="D1321" t="s">
        <v>2583</v>
      </c>
      <c r="E1321" t="s">
        <v>2584</v>
      </c>
      <c r="F1321" t="s">
        <v>2585</v>
      </c>
      <c r="G1321" t="s">
        <v>2586</v>
      </c>
      <c r="H1321" t="s">
        <v>3152</v>
      </c>
      <c r="I1321">
        <v>13</v>
      </c>
      <c r="J1321">
        <v>24.682584299999998</v>
      </c>
      <c r="K1321" t="b">
        <v>1</v>
      </c>
      <c r="L1321" t="b">
        <v>1</v>
      </c>
      <c r="M1321" s="1" t="s">
        <v>3153</v>
      </c>
      <c r="N1321" t="s">
        <v>23</v>
      </c>
      <c r="O1321" t="s">
        <v>3154</v>
      </c>
    </row>
    <row r="1322" spans="1:15" hidden="1" x14ac:dyDescent="0.2">
      <c r="A1322">
        <v>247059</v>
      </c>
      <c r="B1322" t="s">
        <v>1242</v>
      </c>
      <c r="C1322" t="s">
        <v>2582</v>
      </c>
      <c r="D1322" t="s">
        <v>2583</v>
      </c>
      <c r="E1322" t="s">
        <v>2584</v>
      </c>
      <c r="F1322" t="s">
        <v>2585</v>
      </c>
      <c r="G1322" t="s">
        <v>2586</v>
      </c>
      <c r="H1322" t="s">
        <v>3155</v>
      </c>
      <c r="I1322">
        <v>13</v>
      </c>
      <c r="J1322">
        <v>24.682584299999998</v>
      </c>
      <c r="K1322" t="b">
        <v>1</v>
      </c>
      <c r="L1322" t="b">
        <v>1</v>
      </c>
      <c r="M1322" s="1" t="s">
        <v>3156</v>
      </c>
      <c r="N1322" t="s">
        <v>23</v>
      </c>
      <c r="O1322" t="s">
        <v>3157</v>
      </c>
    </row>
    <row r="1323" spans="1:15" hidden="1" x14ac:dyDescent="0.2">
      <c r="A1323">
        <v>54454</v>
      </c>
      <c r="B1323" t="s">
        <v>1242</v>
      </c>
      <c r="C1323" t="s">
        <v>2582</v>
      </c>
      <c r="D1323" t="s">
        <v>2583</v>
      </c>
      <c r="E1323" t="s">
        <v>2584</v>
      </c>
      <c r="F1323" t="s">
        <v>2585</v>
      </c>
      <c r="G1323" t="s">
        <v>2586</v>
      </c>
      <c r="H1323" t="s">
        <v>3158</v>
      </c>
      <c r="I1323">
        <v>13</v>
      </c>
      <c r="J1323">
        <v>24.682584299999998</v>
      </c>
      <c r="K1323" t="b">
        <v>1</v>
      </c>
      <c r="L1323" t="b">
        <v>1</v>
      </c>
      <c r="M1323" s="1" t="s">
        <v>3159</v>
      </c>
      <c r="N1323" t="s">
        <v>23</v>
      </c>
      <c r="O1323" t="s">
        <v>3160</v>
      </c>
    </row>
    <row r="1324" spans="1:15" hidden="1" x14ac:dyDescent="0.2">
      <c r="A1324">
        <v>33732</v>
      </c>
      <c r="B1324" t="s">
        <v>1242</v>
      </c>
      <c r="C1324" t="s">
        <v>2582</v>
      </c>
      <c r="D1324" t="s">
        <v>2583</v>
      </c>
      <c r="E1324" t="s">
        <v>2584</v>
      </c>
      <c r="F1324" t="s">
        <v>2585</v>
      </c>
      <c r="G1324" t="s">
        <v>2586</v>
      </c>
      <c r="H1324" t="s">
        <v>3161</v>
      </c>
      <c r="I1324">
        <v>13</v>
      </c>
      <c r="J1324">
        <v>24.682584299999998</v>
      </c>
      <c r="K1324" t="b">
        <v>1</v>
      </c>
      <c r="L1324" t="b">
        <v>1</v>
      </c>
      <c r="M1324" s="1" t="s">
        <v>3162</v>
      </c>
      <c r="N1324" t="s">
        <v>23</v>
      </c>
      <c r="O1324" t="s">
        <v>3163</v>
      </c>
    </row>
    <row r="1325" spans="1:15" hidden="1" x14ac:dyDescent="0.2">
      <c r="A1325">
        <v>311323</v>
      </c>
      <c r="B1325" t="s">
        <v>1242</v>
      </c>
      <c r="C1325" t="s">
        <v>2582</v>
      </c>
      <c r="D1325" t="s">
        <v>2583</v>
      </c>
      <c r="E1325" t="s">
        <v>2584</v>
      </c>
      <c r="F1325" t="s">
        <v>2585</v>
      </c>
      <c r="G1325" t="s">
        <v>2586</v>
      </c>
      <c r="H1325" t="s">
        <v>3164</v>
      </c>
      <c r="I1325">
        <v>13</v>
      </c>
      <c r="J1325">
        <v>24.682584299999998</v>
      </c>
      <c r="K1325" t="b">
        <v>1</v>
      </c>
      <c r="L1325" t="b">
        <v>1</v>
      </c>
      <c r="M1325" s="1" t="s">
        <v>3165</v>
      </c>
      <c r="N1325" t="s">
        <v>23</v>
      </c>
      <c r="O1325" t="s">
        <v>3166</v>
      </c>
    </row>
    <row r="1326" spans="1:15" hidden="1" x14ac:dyDescent="0.2">
      <c r="A1326">
        <v>402373</v>
      </c>
      <c r="B1326" t="s">
        <v>1242</v>
      </c>
      <c r="C1326" t="s">
        <v>2582</v>
      </c>
      <c r="D1326" t="s">
        <v>2583</v>
      </c>
      <c r="E1326" t="s">
        <v>2584</v>
      </c>
      <c r="F1326" t="s">
        <v>2585</v>
      </c>
      <c r="G1326" t="s">
        <v>2586</v>
      </c>
      <c r="H1326" t="s">
        <v>3167</v>
      </c>
      <c r="I1326">
        <v>13</v>
      </c>
      <c r="J1326">
        <v>24.682584299999998</v>
      </c>
      <c r="K1326" t="b">
        <v>1</v>
      </c>
      <c r="L1326" t="b">
        <v>1</v>
      </c>
      <c r="M1326" t="s">
        <v>26</v>
      </c>
      <c r="N1326" t="s">
        <v>26</v>
      </c>
    </row>
    <row r="1327" spans="1:15" hidden="1" x14ac:dyDescent="0.2">
      <c r="A1327">
        <v>675985</v>
      </c>
      <c r="B1327" t="s">
        <v>1242</v>
      </c>
      <c r="C1327" t="s">
        <v>2582</v>
      </c>
      <c r="D1327" t="s">
        <v>2583</v>
      </c>
      <c r="E1327" t="s">
        <v>2584</v>
      </c>
      <c r="F1327" t="s">
        <v>2585</v>
      </c>
      <c r="G1327" t="s">
        <v>2586</v>
      </c>
      <c r="H1327" t="s">
        <v>3168</v>
      </c>
      <c r="I1327">
        <v>13</v>
      </c>
      <c r="J1327">
        <v>24.682584299999998</v>
      </c>
      <c r="K1327" t="b">
        <v>1</v>
      </c>
      <c r="L1327" t="b">
        <v>1</v>
      </c>
      <c r="M1327" s="1" t="s">
        <v>3169</v>
      </c>
      <c r="N1327" t="s">
        <v>23</v>
      </c>
      <c r="O1327" t="s">
        <v>3170</v>
      </c>
    </row>
    <row r="1328" spans="1:15" hidden="1" x14ac:dyDescent="0.2">
      <c r="A1328">
        <v>674297</v>
      </c>
      <c r="B1328" t="s">
        <v>1242</v>
      </c>
      <c r="C1328" t="s">
        <v>2582</v>
      </c>
      <c r="D1328" t="s">
        <v>2583</v>
      </c>
      <c r="E1328" t="s">
        <v>2584</v>
      </c>
      <c r="F1328" t="s">
        <v>2585</v>
      </c>
      <c r="G1328" t="s">
        <v>2586</v>
      </c>
      <c r="H1328" t="s">
        <v>3171</v>
      </c>
      <c r="I1328">
        <v>13</v>
      </c>
      <c r="J1328">
        <v>24.682584299999998</v>
      </c>
      <c r="K1328" t="b">
        <v>1</v>
      </c>
      <c r="L1328" t="b">
        <v>1</v>
      </c>
      <c r="M1328" s="1" t="s">
        <v>3172</v>
      </c>
      <c r="N1328" t="s">
        <v>160</v>
      </c>
      <c r="O1328" t="s">
        <v>3173</v>
      </c>
    </row>
    <row r="1329" spans="1:15" hidden="1" x14ac:dyDescent="0.2">
      <c r="A1329">
        <v>344737</v>
      </c>
      <c r="B1329" t="s">
        <v>1242</v>
      </c>
      <c r="C1329" t="s">
        <v>2582</v>
      </c>
      <c r="D1329" t="s">
        <v>2583</v>
      </c>
      <c r="E1329" t="s">
        <v>2584</v>
      </c>
      <c r="F1329" t="s">
        <v>2585</v>
      </c>
      <c r="G1329" t="s">
        <v>2586</v>
      </c>
      <c r="H1329" t="s">
        <v>3174</v>
      </c>
      <c r="I1329">
        <v>13</v>
      </c>
      <c r="J1329">
        <v>24.682584299999998</v>
      </c>
      <c r="K1329" t="b">
        <v>1</v>
      </c>
      <c r="L1329" t="b">
        <v>1</v>
      </c>
      <c r="M1329" s="1" t="s">
        <v>3175</v>
      </c>
      <c r="N1329" t="s">
        <v>23</v>
      </c>
      <c r="O1329" t="s">
        <v>3176</v>
      </c>
    </row>
    <row r="1330" spans="1:15" hidden="1" x14ac:dyDescent="0.2">
      <c r="A1330">
        <v>13542</v>
      </c>
      <c r="B1330" t="s">
        <v>1242</v>
      </c>
      <c r="C1330" t="s">
        <v>2582</v>
      </c>
      <c r="D1330" t="s">
        <v>2583</v>
      </c>
      <c r="E1330" t="s">
        <v>2584</v>
      </c>
      <c r="F1330" t="s">
        <v>2585</v>
      </c>
      <c r="G1330" t="s">
        <v>2586</v>
      </c>
      <c r="H1330" t="s">
        <v>3177</v>
      </c>
      <c r="I1330">
        <v>13</v>
      </c>
      <c r="J1330">
        <v>24.682584299999998</v>
      </c>
      <c r="K1330" t="b">
        <v>1</v>
      </c>
      <c r="L1330" t="b">
        <v>1</v>
      </c>
      <c r="M1330" s="1" t="s">
        <v>3178</v>
      </c>
      <c r="N1330" t="s">
        <v>23</v>
      </c>
      <c r="O1330" t="s">
        <v>3179</v>
      </c>
    </row>
    <row r="1331" spans="1:15" hidden="1" x14ac:dyDescent="0.2">
      <c r="A1331">
        <v>413456</v>
      </c>
      <c r="B1331" t="s">
        <v>1242</v>
      </c>
      <c r="C1331" t="s">
        <v>2582</v>
      </c>
      <c r="D1331" t="s">
        <v>2583</v>
      </c>
      <c r="E1331" t="s">
        <v>2584</v>
      </c>
      <c r="F1331" t="s">
        <v>2585</v>
      </c>
      <c r="G1331" t="s">
        <v>2586</v>
      </c>
      <c r="H1331" t="s">
        <v>3180</v>
      </c>
      <c r="I1331">
        <v>13</v>
      </c>
      <c r="J1331">
        <v>24.682584299999998</v>
      </c>
      <c r="K1331" t="b">
        <v>1</v>
      </c>
      <c r="L1331" t="b">
        <v>1</v>
      </c>
      <c r="M1331" s="1" t="s">
        <v>3181</v>
      </c>
      <c r="N1331" t="s">
        <v>23</v>
      </c>
      <c r="O1331" t="s">
        <v>3182</v>
      </c>
    </row>
    <row r="1332" spans="1:15" hidden="1" x14ac:dyDescent="0.2">
      <c r="A1332">
        <v>598636</v>
      </c>
      <c r="B1332" t="s">
        <v>1242</v>
      </c>
      <c r="C1332" t="s">
        <v>2582</v>
      </c>
      <c r="D1332" t="s">
        <v>2583</v>
      </c>
      <c r="E1332" t="s">
        <v>2584</v>
      </c>
      <c r="F1332" t="s">
        <v>2585</v>
      </c>
      <c r="G1332" t="s">
        <v>2586</v>
      </c>
      <c r="H1332" t="s">
        <v>3183</v>
      </c>
      <c r="I1332">
        <v>13</v>
      </c>
      <c r="J1332">
        <v>24.682584299999998</v>
      </c>
      <c r="K1332" t="b">
        <v>1</v>
      </c>
      <c r="L1332" t="b">
        <v>1</v>
      </c>
      <c r="M1332" s="1" t="s">
        <v>3184</v>
      </c>
      <c r="N1332" t="s">
        <v>23</v>
      </c>
      <c r="O1332" t="s">
        <v>3185</v>
      </c>
    </row>
    <row r="1333" spans="1:15" hidden="1" x14ac:dyDescent="0.2">
      <c r="A1333">
        <v>83116</v>
      </c>
      <c r="B1333" t="s">
        <v>1242</v>
      </c>
      <c r="C1333" t="s">
        <v>2582</v>
      </c>
      <c r="D1333" t="s">
        <v>2583</v>
      </c>
      <c r="E1333" t="s">
        <v>2584</v>
      </c>
      <c r="F1333" t="s">
        <v>2585</v>
      </c>
      <c r="G1333" t="s">
        <v>2586</v>
      </c>
      <c r="H1333" t="s">
        <v>3186</v>
      </c>
      <c r="I1333">
        <v>13</v>
      </c>
      <c r="J1333">
        <v>24.682584299999998</v>
      </c>
      <c r="K1333" t="b">
        <v>1</v>
      </c>
      <c r="L1333" t="b">
        <v>1</v>
      </c>
      <c r="M1333" t="s">
        <v>26</v>
      </c>
      <c r="N1333" t="s">
        <v>26</v>
      </c>
    </row>
    <row r="1334" spans="1:15" hidden="1" x14ac:dyDescent="0.2">
      <c r="A1334">
        <v>119003</v>
      </c>
      <c r="B1334" t="s">
        <v>1242</v>
      </c>
      <c r="C1334" t="s">
        <v>2582</v>
      </c>
      <c r="D1334" t="s">
        <v>2583</v>
      </c>
      <c r="E1334" t="s">
        <v>2584</v>
      </c>
      <c r="F1334" t="s">
        <v>2585</v>
      </c>
      <c r="G1334" t="s">
        <v>2586</v>
      </c>
      <c r="H1334" t="s">
        <v>3187</v>
      </c>
      <c r="I1334">
        <v>13</v>
      </c>
      <c r="J1334">
        <v>24.682584299999998</v>
      </c>
      <c r="K1334" t="b">
        <v>1</v>
      </c>
      <c r="L1334" t="b">
        <v>1</v>
      </c>
      <c r="M1334" s="1" t="s">
        <v>3188</v>
      </c>
      <c r="N1334" t="s">
        <v>160</v>
      </c>
      <c r="O1334" t="s">
        <v>3189</v>
      </c>
    </row>
    <row r="1335" spans="1:15" hidden="1" x14ac:dyDescent="0.2">
      <c r="A1335">
        <v>451265</v>
      </c>
      <c r="B1335" t="s">
        <v>1242</v>
      </c>
      <c r="C1335" t="s">
        <v>2582</v>
      </c>
      <c r="D1335" t="s">
        <v>2583</v>
      </c>
      <c r="E1335" t="s">
        <v>2584</v>
      </c>
      <c r="F1335" t="s">
        <v>2585</v>
      </c>
      <c r="G1335" t="s">
        <v>2586</v>
      </c>
      <c r="H1335" t="s">
        <v>3190</v>
      </c>
      <c r="I1335">
        <v>12</v>
      </c>
      <c r="J1335">
        <v>24.682584299999998</v>
      </c>
      <c r="K1335" t="b">
        <v>1</v>
      </c>
      <c r="L1335" t="b">
        <v>1</v>
      </c>
      <c r="M1335" s="1" t="s">
        <v>3191</v>
      </c>
      <c r="N1335" t="s">
        <v>23</v>
      </c>
      <c r="O1335" t="s">
        <v>3192</v>
      </c>
    </row>
    <row r="1336" spans="1:15" hidden="1" x14ac:dyDescent="0.2">
      <c r="A1336">
        <v>330026</v>
      </c>
      <c r="B1336" t="s">
        <v>1242</v>
      </c>
      <c r="C1336" t="s">
        <v>2582</v>
      </c>
      <c r="D1336" t="s">
        <v>2583</v>
      </c>
      <c r="E1336" t="s">
        <v>2584</v>
      </c>
      <c r="F1336" t="s">
        <v>2585</v>
      </c>
      <c r="G1336" t="s">
        <v>2586</v>
      </c>
      <c r="H1336" t="s">
        <v>3193</v>
      </c>
      <c r="I1336">
        <v>12</v>
      </c>
      <c r="J1336">
        <v>24.682584299999998</v>
      </c>
      <c r="K1336" t="b">
        <v>1</v>
      </c>
      <c r="L1336" t="b">
        <v>1</v>
      </c>
      <c r="M1336" s="1" t="s">
        <v>3194</v>
      </c>
      <c r="N1336" t="s">
        <v>23</v>
      </c>
      <c r="O1336" t="s">
        <v>3195</v>
      </c>
    </row>
    <row r="1337" spans="1:15" hidden="1" x14ac:dyDescent="0.2">
      <c r="A1337">
        <v>257896</v>
      </c>
      <c r="B1337" t="s">
        <v>1242</v>
      </c>
      <c r="C1337" t="s">
        <v>2582</v>
      </c>
      <c r="D1337" t="s">
        <v>2583</v>
      </c>
      <c r="E1337" t="s">
        <v>2584</v>
      </c>
      <c r="F1337" t="s">
        <v>2585</v>
      </c>
      <c r="G1337" t="s">
        <v>2586</v>
      </c>
      <c r="H1337" t="s">
        <v>3196</v>
      </c>
      <c r="I1337">
        <v>12</v>
      </c>
      <c r="J1337">
        <v>24.682584299999998</v>
      </c>
      <c r="K1337" t="b">
        <v>1</v>
      </c>
      <c r="L1337" t="b">
        <v>1</v>
      </c>
      <c r="M1337" s="1" t="s">
        <v>3197</v>
      </c>
      <c r="N1337" t="s">
        <v>160</v>
      </c>
      <c r="O1337" t="s">
        <v>3198</v>
      </c>
    </row>
    <row r="1338" spans="1:15" hidden="1" x14ac:dyDescent="0.2">
      <c r="A1338">
        <v>326521</v>
      </c>
      <c r="B1338" t="s">
        <v>1242</v>
      </c>
      <c r="C1338" t="s">
        <v>2582</v>
      </c>
      <c r="D1338" t="s">
        <v>2583</v>
      </c>
      <c r="E1338" t="s">
        <v>2584</v>
      </c>
      <c r="F1338" t="s">
        <v>2585</v>
      </c>
      <c r="G1338" t="s">
        <v>2586</v>
      </c>
      <c r="H1338" t="s">
        <v>3199</v>
      </c>
      <c r="I1338">
        <v>12</v>
      </c>
      <c r="J1338">
        <v>24.682584299999998</v>
      </c>
      <c r="K1338" t="b">
        <v>1</v>
      </c>
      <c r="L1338" t="b">
        <v>1</v>
      </c>
      <c r="M1338" t="s">
        <v>26</v>
      </c>
      <c r="N1338" t="s">
        <v>26</v>
      </c>
    </row>
    <row r="1339" spans="1:15" hidden="1" x14ac:dyDescent="0.2">
      <c r="A1339">
        <v>320554</v>
      </c>
      <c r="B1339" t="s">
        <v>1242</v>
      </c>
      <c r="C1339" t="s">
        <v>2582</v>
      </c>
      <c r="D1339" t="s">
        <v>2583</v>
      </c>
      <c r="E1339" t="s">
        <v>2584</v>
      </c>
      <c r="F1339" t="s">
        <v>2585</v>
      </c>
      <c r="G1339" t="s">
        <v>2586</v>
      </c>
      <c r="H1339" t="s">
        <v>3200</v>
      </c>
      <c r="I1339">
        <v>12</v>
      </c>
      <c r="J1339">
        <v>24.682584299999998</v>
      </c>
      <c r="K1339" t="b">
        <v>1</v>
      </c>
      <c r="L1339" t="b">
        <v>1</v>
      </c>
      <c r="M1339" t="s">
        <v>26</v>
      </c>
      <c r="N1339" t="s">
        <v>26</v>
      </c>
    </row>
    <row r="1340" spans="1:15" hidden="1" x14ac:dyDescent="0.2">
      <c r="A1340">
        <v>567115</v>
      </c>
      <c r="B1340" t="s">
        <v>1242</v>
      </c>
      <c r="C1340" t="s">
        <v>2582</v>
      </c>
      <c r="D1340" t="s">
        <v>2583</v>
      </c>
      <c r="E1340" t="s">
        <v>2584</v>
      </c>
      <c r="F1340" t="s">
        <v>2585</v>
      </c>
      <c r="G1340" t="s">
        <v>2586</v>
      </c>
      <c r="H1340" t="s">
        <v>3201</v>
      </c>
      <c r="I1340">
        <v>12</v>
      </c>
      <c r="J1340">
        <v>24.682584299999998</v>
      </c>
      <c r="K1340" t="b">
        <v>1</v>
      </c>
      <c r="L1340" t="b">
        <v>1</v>
      </c>
      <c r="M1340" t="s">
        <v>26</v>
      </c>
      <c r="N1340" t="s">
        <v>26</v>
      </c>
    </row>
    <row r="1341" spans="1:15" hidden="1" x14ac:dyDescent="0.2">
      <c r="A1341">
        <v>582912</v>
      </c>
      <c r="B1341" t="s">
        <v>1242</v>
      </c>
      <c r="C1341" t="s">
        <v>2582</v>
      </c>
      <c r="D1341" t="s">
        <v>2583</v>
      </c>
      <c r="E1341" t="s">
        <v>2584</v>
      </c>
      <c r="F1341" t="s">
        <v>2585</v>
      </c>
      <c r="G1341" t="s">
        <v>2586</v>
      </c>
      <c r="H1341" t="s">
        <v>3202</v>
      </c>
      <c r="I1341">
        <v>12</v>
      </c>
      <c r="J1341">
        <v>24.682584299999998</v>
      </c>
      <c r="K1341" t="b">
        <v>1</v>
      </c>
      <c r="L1341" t="b">
        <v>1</v>
      </c>
      <c r="M1341" s="1" t="s">
        <v>3203</v>
      </c>
      <c r="N1341" t="s">
        <v>160</v>
      </c>
      <c r="O1341" t="s">
        <v>3204</v>
      </c>
    </row>
    <row r="1342" spans="1:15" hidden="1" x14ac:dyDescent="0.2">
      <c r="A1342">
        <v>459796</v>
      </c>
      <c r="B1342" t="s">
        <v>1242</v>
      </c>
      <c r="C1342" t="s">
        <v>2582</v>
      </c>
      <c r="D1342" t="s">
        <v>2583</v>
      </c>
      <c r="E1342" t="s">
        <v>2584</v>
      </c>
      <c r="F1342" t="s">
        <v>2585</v>
      </c>
      <c r="G1342" t="s">
        <v>2586</v>
      </c>
      <c r="H1342" t="s">
        <v>3205</v>
      </c>
      <c r="I1342">
        <v>12</v>
      </c>
      <c r="J1342">
        <v>24.682584299999998</v>
      </c>
      <c r="K1342" t="b">
        <v>1</v>
      </c>
      <c r="L1342" t="b">
        <v>1</v>
      </c>
      <c r="M1342" s="1" t="s">
        <v>3206</v>
      </c>
      <c r="N1342" t="s">
        <v>160</v>
      </c>
      <c r="O1342" t="s">
        <v>3207</v>
      </c>
    </row>
    <row r="1343" spans="1:15" hidden="1" x14ac:dyDescent="0.2">
      <c r="A1343">
        <v>38591</v>
      </c>
      <c r="B1343" t="s">
        <v>1242</v>
      </c>
      <c r="C1343" t="s">
        <v>2582</v>
      </c>
      <c r="D1343" t="s">
        <v>2583</v>
      </c>
      <c r="E1343" t="s">
        <v>2584</v>
      </c>
      <c r="F1343" t="s">
        <v>2585</v>
      </c>
      <c r="G1343" t="s">
        <v>2586</v>
      </c>
      <c r="H1343" t="s">
        <v>3208</v>
      </c>
      <c r="I1343">
        <v>12</v>
      </c>
      <c r="J1343">
        <v>24.682584299999998</v>
      </c>
      <c r="K1343" t="b">
        <v>1</v>
      </c>
      <c r="L1343" t="b">
        <v>1</v>
      </c>
      <c r="M1343" s="1" t="s">
        <v>3209</v>
      </c>
      <c r="N1343" t="s">
        <v>23</v>
      </c>
      <c r="O1343" t="s">
        <v>3210</v>
      </c>
    </row>
    <row r="1344" spans="1:15" hidden="1" x14ac:dyDescent="0.2">
      <c r="A1344">
        <v>28366</v>
      </c>
      <c r="B1344" t="s">
        <v>1242</v>
      </c>
      <c r="C1344" t="s">
        <v>2582</v>
      </c>
      <c r="D1344" t="s">
        <v>2583</v>
      </c>
      <c r="E1344" t="s">
        <v>2584</v>
      </c>
      <c r="F1344" t="s">
        <v>2585</v>
      </c>
      <c r="G1344" t="s">
        <v>2586</v>
      </c>
      <c r="H1344" t="s">
        <v>3211</v>
      </c>
      <c r="I1344">
        <v>12</v>
      </c>
      <c r="J1344">
        <v>24.682584299999998</v>
      </c>
      <c r="K1344" t="b">
        <v>1</v>
      </c>
      <c r="L1344" t="b">
        <v>1</v>
      </c>
      <c r="M1344" s="1" t="s">
        <v>3212</v>
      </c>
      <c r="N1344" t="s">
        <v>23</v>
      </c>
      <c r="O1344" t="s">
        <v>3213</v>
      </c>
    </row>
    <row r="1345" spans="1:15" hidden="1" x14ac:dyDescent="0.2">
      <c r="A1345">
        <v>45471</v>
      </c>
      <c r="B1345" t="s">
        <v>1242</v>
      </c>
      <c r="C1345" t="s">
        <v>2582</v>
      </c>
      <c r="D1345" t="s">
        <v>2583</v>
      </c>
      <c r="E1345" t="s">
        <v>2584</v>
      </c>
      <c r="F1345" t="s">
        <v>2585</v>
      </c>
      <c r="G1345" t="s">
        <v>2586</v>
      </c>
      <c r="H1345" t="s">
        <v>3214</v>
      </c>
      <c r="I1345">
        <v>12</v>
      </c>
      <c r="J1345">
        <v>24.682584299999998</v>
      </c>
      <c r="K1345" t="b">
        <v>1</v>
      </c>
      <c r="L1345" t="b">
        <v>1</v>
      </c>
      <c r="M1345" t="s">
        <v>3215</v>
      </c>
      <c r="N1345" t="s">
        <v>26</v>
      </c>
    </row>
    <row r="1346" spans="1:15" hidden="1" x14ac:dyDescent="0.2">
      <c r="A1346">
        <v>20054</v>
      </c>
      <c r="B1346" t="s">
        <v>1242</v>
      </c>
      <c r="C1346" t="s">
        <v>2582</v>
      </c>
      <c r="D1346" t="s">
        <v>2583</v>
      </c>
      <c r="E1346" t="s">
        <v>2584</v>
      </c>
      <c r="F1346" t="s">
        <v>2585</v>
      </c>
      <c r="G1346" t="s">
        <v>2586</v>
      </c>
      <c r="H1346" t="s">
        <v>3216</v>
      </c>
      <c r="I1346">
        <v>11</v>
      </c>
      <c r="J1346">
        <v>24.682584299999998</v>
      </c>
      <c r="K1346" t="b">
        <v>1</v>
      </c>
      <c r="L1346" t="b">
        <v>1</v>
      </c>
      <c r="M1346" t="s">
        <v>26</v>
      </c>
      <c r="N1346" t="s">
        <v>26</v>
      </c>
    </row>
    <row r="1347" spans="1:15" hidden="1" x14ac:dyDescent="0.2">
      <c r="A1347">
        <v>461218</v>
      </c>
      <c r="B1347" t="s">
        <v>1242</v>
      </c>
      <c r="C1347" t="s">
        <v>2582</v>
      </c>
      <c r="D1347" t="s">
        <v>2583</v>
      </c>
      <c r="E1347" t="s">
        <v>2584</v>
      </c>
      <c r="F1347" t="s">
        <v>2585</v>
      </c>
      <c r="G1347" t="s">
        <v>2586</v>
      </c>
      <c r="H1347" t="s">
        <v>3217</v>
      </c>
      <c r="I1347">
        <v>11</v>
      </c>
      <c r="J1347">
        <v>24.682584299999998</v>
      </c>
      <c r="K1347" t="b">
        <v>1</v>
      </c>
      <c r="L1347" t="b">
        <v>1</v>
      </c>
      <c r="M1347" s="1" t="s">
        <v>3218</v>
      </c>
      <c r="N1347" t="s">
        <v>23</v>
      </c>
      <c r="O1347" t="s">
        <v>3219</v>
      </c>
    </row>
    <row r="1348" spans="1:15" hidden="1" x14ac:dyDescent="0.2">
      <c r="A1348">
        <v>306437</v>
      </c>
      <c r="B1348" t="s">
        <v>1242</v>
      </c>
      <c r="C1348" t="s">
        <v>2582</v>
      </c>
      <c r="D1348" t="s">
        <v>2583</v>
      </c>
      <c r="E1348" t="s">
        <v>2584</v>
      </c>
      <c r="F1348" t="s">
        <v>2585</v>
      </c>
      <c r="G1348" t="s">
        <v>2586</v>
      </c>
      <c r="H1348" t="s">
        <v>3220</v>
      </c>
      <c r="I1348">
        <v>11</v>
      </c>
      <c r="J1348">
        <v>24.682584299999998</v>
      </c>
      <c r="K1348" t="b">
        <v>1</v>
      </c>
      <c r="L1348" t="b">
        <v>1</v>
      </c>
      <c r="M1348" t="s">
        <v>26</v>
      </c>
      <c r="N1348" t="s">
        <v>26</v>
      </c>
    </row>
    <row r="1349" spans="1:15" hidden="1" x14ac:dyDescent="0.2">
      <c r="A1349">
        <v>19578</v>
      </c>
      <c r="B1349" t="s">
        <v>1242</v>
      </c>
      <c r="C1349" t="s">
        <v>2582</v>
      </c>
      <c r="D1349" t="s">
        <v>2583</v>
      </c>
      <c r="E1349" t="s">
        <v>2584</v>
      </c>
      <c r="F1349" t="s">
        <v>2585</v>
      </c>
      <c r="G1349" t="s">
        <v>2586</v>
      </c>
      <c r="H1349" t="s">
        <v>3221</v>
      </c>
      <c r="I1349">
        <v>11</v>
      </c>
      <c r="J1349">
        <v>24.682584299999998</v>
      </c>
      <c r="K1349" t="b">
        <v>1</v>
      </c>
      <c r="L1349" t="b">
        <v>1</v>
      </c>
      <c r="M1349" s="1" t="s">
        <v>3222</v>
      </c>
      <c r="N1349" t="s">
        <v>23</v>
      </c>
      <c r="O1349" t="s">
        <v>3223</v>
      </c>
    </row>
    <row r="1350" spans="1:15" hidden="1" x14ac:dyDescent="0.2">
      <c r="A1350">
        <v>3801</v>
      </c>
      <c r="B1350" t="s">
        <v>1242</v>
      </c>
      <c r="C1350" t="s">
        <v>2582</v>
      </c>
      <c r="D1350" t="s">
        <v>2583</v>
      </c>
      <c r="E1350" t="s">
        <v>2584</v>
      </c>
      <c r="F1350" t="s">
        <v>2585</v>
      </c>
      <c r="G1350" t="s">
        <v>2586</v>
      </c>
      <c r="H1350" t="s">
        <v>3224</v>
      </c>
      <c r="I1350">
        <v>11</v>
      </c>
      <c r="J1350">
        <v>24.682584299999998</v>
      </c>
      <c r="K1350" t="b">
        <v>1</v>
      </c>
      <c r="L1350" t="b">
        <v>1</v>
      </c>
      <c r="M1350" s="1" t="s">
        <v>3225</v>
      </c>
      <c r="N1350" t="s">
        <v>23</v>
      </c>
      <c r="O1350" t="s">
        <v>3226</v>
      </c>
    </row>
    <row r="1351" spans="1:15" hidden="1" x14ac:dyDescent="0.2">
      <c r="A1351">
        <v>387417</v>
      </c>
      <c r="B1351" t="s">
        <v>1242</v>
      </c>
      <c r="C1351" t="s">
        <v>2582</v>
      </c>
      <c r="D1351" t="s">
        <v>2583</v>
      </c>
      <c r="E1351" t="s">
        <v>2584</v>
      </c>
      <c r="F1351" t="s">
        <v>2585</v>
      </c>
      <c r="G1351" t="s">
        <v>2586</v>
      </c>
      <c r="H1351" t="s">
        <v>3227</v>
      </c>
      <c r="I1351">
        <v>11</v>
      </c>
      <c r="J1351">
        <v>24.682584299999998</v>
      </c>
      <c r="K1351" t="b">
        <v>1</v>
      </c>
      <c r="L1351" t="b">
        <v>1</v>
      </c>
      <c r="M1351" s="1" t="s">
        <v>3228</v>
      </c>
      <c r="N1351" t="s">
        <v>23</v>
      </c>
      <c r="O1351" t="s">
        <v>3229</v>
      </c>
    </row>
    <row r="1352" spans="1:15" hidden="1" x14ac:dyDescent="0.2">
      <c r="A1352">
        <v>401926</v>
      </c>
      <c r="B1352" t="s">
        <v>1242</v>
      </c>
      <c r="C1352" t="s">
        <v>2582</v>
      </c>
      <c r="D1352" t="s">
        <v>2583</v>
      </c>
      <c r="E1352" t="s">
        <v>2584</v>
      </c>
      <c r="F1352" t="s">
        <v>2585</v>
      </c>
      <c r="G1352" t="s">
        <v>2586</v>
      </c>
      <c r="H1352" t="s">
        <v>3230</v>
      </c>
      <c r="I1352">
        <v>11</v>
      </c>
      <c r="J1352">
        <v>24.682584299999998</v>
      </c>
      <c r="K1352" t="b">
        <v>1</v>
      </c>
      <c r="L1352" t="b">
        <v>1</v>
      </c>
      <c r="M1352" s="1" t="s">
        <v>3231</v>
      </c>
      <c r="N1352" t="s">
        <v>23</v>
      </c>
      <c r="O1352" t="s">
        <v>3232</v>
      </c>
    </row>
    <row r="1353" spans="1:15" hidden="1" x14ac:dyDescent="0.2">
      <c r="A1353">
        <v>216634</v>
      </c>
      <c r="B1353" t="s">
        <v>1242</v>
      </c>
      <c r="C1353" t="s">
        <v>2582</v>
      </c>
      <c r="D1353" t="s">
        <v>2583</v>
      </c>
      <c r="E1353" t="s">
        <v>2584</v>
      </c>
      <c r="F1353" t="s">
        <v>2585</v>
      </c>
      <c r="G1353" t="s">
        <v>2586</v>
      </c>
      <c r="H1353" t="s">
        <v>3233</v>
      </c>
      <c r="I1353">
        <v>11</v>
      </c>
      <c r="J1353">
        <v>24.682584299999998</v>
      </c>
      <c r="K1353" t="b">
        <v>1</v>
      </c>
      <c r="L1353" t="b">
        <v>1</v>
      </c>
      <c r="M1353" s="1" t="s">
        <v>3234</v>
      </c>
      <c r="N1353" t="s">
        <v>23</v>
      </c>
      <c r="O1353" t="s">
        <v>3235</v>
      </c>
    </row>
    <row r="1354" spans="1:15" hidden="1" x14ac:dyDescent="0.2">
      <c r="A1354">
        <v>284238</v>
      </c>
      <c r="B1354" t="s">
        <v>1242</v>
      </c>
      <c r="C1354" t="s">
        <v>2582</v>
      </c>
      <c r="D1354" t="s">
        <v>2583</v>
      </c>
      <c r="E1354" t="s">
        <v>2584</v>
      </c>
      <c r="F1354" t="s">
        <v>2585</v>
      </c>
      <c r="G1354" t="s">
        <v>2586</v>
      </c>
      <c r="H1354" t="s">
        <v>3236</v>
      </c>
      <c r="I1354">
        <v>11</v>
      </c>
      <c r="J1354">
        <v>24.682584299999998</v>
      </c>
      <c r="K1354" t="b">
        <v>1</v>
      </c>
      <c r="L1354" t="b">
        <v>1</v>
      </c>
      <c r="M1354" s="1" t="s">
        <v>3237</v>
      </c>
      <c r="N1354" t="s">
        <v>23</v>
      </c>
      <c r="O1354" t="s">
        <v>3238</v>
      </c>
    </row>
    <row r="1355" spans="1:15" hidden="1" x14ac:dyDescent="0.2">
      <c r="A1355">
        <v>443745</v>
      </c>
      <c r="B1355" t="s">
        <v>1242</v>
      </c>
      <c r="C1355" t="s">
        <v>2582</v>
      </c>
      <c r="D1355" t="s">
        <v>2583</v>
      </c>
      <c r="E1355" t="s">
        <v>2584</v>
      </c>
      <c r="F1355" t="s">
        <v>2585</v>
      </c>
      <c r="G1355" t="s">
        <v>2586</v>
      </c>
      <c r="H1355" t="s">
        <v>3239</v>
      </c>
      <c r="I1355">
        <v>11</v>
      </c>
      <c r="J1355">
        <v>24.682584299999998</v>
      </c>
      <c r="K1355" t="b">
        <v>1</v>
      </c>
      <c r="L1355" t="b">
        <v>1</v>
      </c>
      <c r="M1355" s="1" t="s">
        <v>3240</v>
      </c>
      <c r="N1355" t="s">
        <v>23</v>
      </c>
      <c r="O1355" t="s">
        <v>3241</v>
      </c>
    </row>
    <row r="1356" spans="1:15" hidden="1" x14ac:dyDescent="0.2">
      <c r="A1356">
        <v>22833</v>
      </c>
      <c r="B1356" t="s">
        <v>15</v>
      </c>
      <c r="C1356" t="s">
        <v>3242</v>
      </c>
      <c r="D1356" t="s">
        <v>3243</v>
      </c>
      <c r="E1356" t="s">
        <v>3244</v>
      </c>
      <c r="F1356" t="s">
        <v>3245</v>
      </c>
      <c r="G1356" t="s">
        <v>20</v>
      </c>
      <c r="H1356" t="s">
        <v>3246</v>
      </c>
      <c r="I1356">
        <v>69</v>
      </c>
      <c r="J1356">
        <v>24.581967200000001</v>
      </c>
      <c r="K1356" t="b">
        <v>1</v>
      </c>
      <c r="L1356" t="b">
        <v>1</v>
      </c>
      <c r="M1356" s="1" t="s">
        <v>3247</v>
      </c>
      <c r="N1356" t="s">
        <v>23</v>
      </c>
      <c r="O1356" t="s">
        <v>3248</v>
      </c>
    </row>
    <row r="1357" spans="1:15" hidden="1" x14ac:dyDescent="0.2">
      <c r="A1357">
        <v>47367</v>
      </c>
      <c r="B1357" t="s">
        <v>15</v>
      </c>
      <c r="C1357" t="s">
        <v>3242</v>
      </c>
      <c r="D1357" t="s">
        <v>3243</v>
      </c>
      <c r="E1357" t="s">
        <v>3244</v>
      </c>
      <c r="F1357" t="s">
        <v>3245</v>
      </c>
      <c r="G1357" t="s">
        <v>20</v>
      </c>
      <c r="H1357" t="s">
        <v>3249</v>
      </c>
      <c r="I1357">
        <v>66</v>
      </c>
      <c r="J1357">
        <v>24.581967200000001</v>
      </c>
      <c r="K1357" t="b">
        <v>1</v>
      </c>
      <c r="L1357" t="b">
        <v>1</v>
      </c>
      <c r="M1357" s="1" t="s">
        <v>3250</v>
      </c>
      <c r="N1357" t="s">
        <v>23</v>
      </c>
      <c r="O1357" t="s">
        <v>3251</v>
      </c>
    </row>
    <row r="1358" spans="1:15" hidden="1" x14ac:dyDescent="0.2">
      <c r="A1358">
        <v>74471</v>
      </c>
      <c r="B1358" t="s">
        <v>15</v>
      </c>
      <c r="C1358" t="s">
        <v>3242</v>
      </c>
      <c r="D1358" t="s">
        <v>3243</v>
      </c>
      <c r="E1358" t="s">
        <v>3244</v>
      </c>
      <c r="F1358" t="s">
        <v>3245</v>
      </c>
      <c r="G1358" t="s">
        <v>20</v>
      </c>
      <c r="H1358" t="s">
        <v>3252</v>
      </c>
      <c r="I1358">
        <v>65</v>
      </c>
      <c r="J1358">
        <v>24.581967200000001</v>
      </c>
      <c r="K1358" t="b">
        <v>1</v>
      </c>
      <c r="L1358" t="b">
        <v>1</v>
      </c>
      <c r="M1358" s="1" t="s">
        <v>3253</v>
      </c>
      <c r="N1358" t="s">
        <v>23</v>
      </c>
      <c r="O1358" t="s">
        <v>3254</v>
      </c>
    </row>
    <row r="1359" spans="1:15" hidden="1" x14ac:dyDescent="0.2">
      <c r="A1359">
        <v>62922</v>
      </c>
      <c r="B1359" t="s">
        <v>15</v>
      </c>
      <c r="C1359" t="s">
        <v>3242</v>
      </c>
      <c r="D1359" t="s">
        <v>3243</v>
      </c>
      <c r="E1359" t="s">
        <v>3244</v>
      </c>
      <c r="F1359" t="s">
        <v>3245</v>
      </c>
      <c r="G1359" t="s">
        <v>20</v>
      </c>
      <c r="H1359" t="s">
        <v>3255</v>
      </c>
      <c r="I1359">
        <v>64</v>
      </c>
      <c r="J1359">
        <v>24.581967200000001</v>
      </c>
      <c r="K1359" t="b">
        <v>1</v>
      </c>
      <c r="L1359" t="b">
        <v>1</v>
      </c>
      <c r="M1359" t="s">
        <v>26</v>
      </c>
      <c r="N1359" t="s">
        <v>26</v>
      </c>
    </row>
    <row r="1360" spans="1:15" hidden="1" x14ac:dyDescent="0.2">
      <c r="A1360">
        <v>35787</v>
      </c>
      <c r="B1360" t="s">
        <v>15</v>
      </c>
      <c r="C1360" t="s">
        <v>3242</v>
      </c>
      <c r="D1360" t="s">
        <v>3243</v>
      </c>
      <c r="E1360" t="s">
        <v>3244</v>
      </c>
      <c r="F1360" t="s">
        <v>3245</v>
      </c>
      <c r="G1360" t="s">
        <v>20</v>
      </c>
      <c r="H1360" t="s">
        <v>3256</v>
      </c>
      <c r="I1360">
        <v>64</v>
      </c>
      <c r="J1360">
        <v>24.581967200000001</v>
      </c>
      <c r="K1360" t="b">
        <v>1</v>
      </c>
      <c r="L1360" t="b">
        <v>1</v>
      </c>
      <c r="M1360" s="1" t="s">
        <v>3257</v>
      </c>
      <c r="N1360" t="s">
        <v>26</v>
      </c>
      <c r="O1360" t="s">
        <v>3258</v>
      </c>
    </row>
    <row r="1361" spans="1:15" hidden="1" x14ac:dyDescent="0.2">
      <c r="A1361">
        <v>34688</v>
      </c>
      <c r="B1361" t="s">
        <v>15</v>
      </c>
      <c r="C1361" t="s">
        <v>3242</v>
      </c>
      <c r="D1361" t="s">
        <v>3243</v>
      </c>
      <c r="E1361" t="s">
        <v>3244</v>
      </c>
      <c r="F1361" t="s">
        <v>3245</v>
      </c>
      <c r="G1361" t="s">
        <v>20</v>
      </c>
      <c r="H1361" t="s">
        <v>3259</v>
      </c>
      <c r="I1361">
        <v>60</v>
      </c>
      <c r="J1361">
        <v>24.581967200000001</v>
      </c>
      <c r="K1361" t="b">
        <v>1</v>
      </c>
      <c r="L1361" t="b">
        <v>1</v>
      </c>
      <c r="M1361" s="1" t="s">
        <v>3260</v>
      </c>
      <c r="N1361" t="s">
        <v>23</v>
      </c>
      <c r="O1361" t="s">
        <v>3261</v>
      </c>
    </row>
    <row r="1362" spans="1:15" hidden="1" x14ac:dyDescent="0.2">
      <c r="A1362">
        <v>232234</v>
      </c>
      <c r="B1362" t="s">
        <v>15</v>
      </c>
      <c r="C1362" t="s">
        <v>3242</v>
      </c>
      <c r="D1362" t="s">
        <v>3243</v>
      </c>
      <c r="E1362" t="s">
        <v>3244</v>
      </c>
      <c r="F1362" t="s">
        <v>3245</v>
      </c>
      <c r="G1362" t="s">
        <v>20</v>
      </c>
      <c r="H1362" t="s">
        <v>3244</v>
      </c>
      <c r="I1362">
        <v>59</v>
      </c>
      <c r="J1362">
        <v>24.581967200000001</v>
      </c>
      <c r="K1362" t="b">
        <v>1</v>
      </c>
      <c r="L1362" t="b">
        <v>1</v>
      </c>
      <c r="M1362" t="s">
        <v>26</v>
      </c>
      <c r="N1362" t="s">
        <v>26</v>
      </c>
    </row>
    <row r="1363" spans="1:15" hidden="1" x14ac:dyDescent="0.2">
      <c r="A1363">
        <v>50453</v>
      </c>
      <c r="B1363" t="s">
        <v>15</v>
      </c>
      <c r="C1363" t="s">
        <v>3242</v>
      </c>
      <c r="D1363" t="s">
        <v>3243</v>
      </c>
      <c r="E1363" t="s">
        <v>3244</v>
      </c>
      <c r="F1363" t="s">
        <v>3245</v>
      </c>
      <c r="G1363" t="s">
        <v>20</v>
      </c>
      <c r="H1363" t="s">
        <v>3262</v>
      </c>
      <c r="I1363">
        <v>55</v>
      </c>
      <c r="J1363">
        <v>24.581967200000001</v>
      </c>
      <c r="K1363" t="b">
        <v>1</v>
      </c>
      <c r="L1363" t="b">
        <v>1</v>
      </c>
      <c r="M1363" s="1" t="s">
        <v>3263</v>
      </c>
      <c r="N1363" t="s">
        <v>23</v>
      </c>
      <c r="O1363" t="s">
        <v>3264</v>
      </c>
    </row>
    <row r="1364" spans="1:15" hidden="1" x14ac:dyDescent="0.2">
      <c r="A1364">
        <v>37136</v>
      </c>
      <c r="B1364" t="s">
        <v>15</v>
      </c>
      <c r="C1364" t="s">
        <v>3242</v>
      </c>
      <c r="D1364" t="s">
        <v>3243</v>
      </c>
      <c r="E1364" t="s">
        <v>3244</v>
      </c>
      <c r="F1364" t="s">
        <v>3245</v>
      </c>
      <c r="G1364" t="s">
        <v>20</v>
      </c>
      <c r="H1364" t="s">
        <v>3265</v>
      </c>
      <c r="I1364">
        <v>54</v>
      </c>
      <c r="J1364">
        <v>24.581967200000001</v>
      </c>
      <c r="K1364" t="b">
        <v>1</v>
      </c>
      <c r="L1364" t="b">
        <v>1</v>
      </c>
      <c r="M1364" s="1" t="s">
        <v>3266</v>
      </c>
      <c r="N1364" t="s">
        <v>26</v>
      </c>
      <c r="O1364" t="s">
        <v>3267</v>
      </c>
    </row>
    <row r="1365" spans="1:15" hidden="1" x14ac:dyDescent="0.2">
      <c r="A1365">
        <v>12351</v>
      </c>
      <c r="B1365" t="s">
        <v>15</v>
      </c>
      <c r="C1365" t="s">
        <v>3242</v>
      </c>
      <c r="D1365" t="s">
        <v>3243</v>
      </c>
      <c r="E1365" t="s">
        <v>3244</v>
      </c>
      <c r="F1365" t="s">
        <v>3245</v>
      </c>
      <c r="G1365" t="s">
        <v>20</v>
      </c>
      <c r="H1365" t="s">
        <v>3268</v>
      </c>
      <c r="I1365">
        <v>50</v>
      </c>
      <c r="J1365">
        <v>24.581967200000001</v>
      </c>
      <c r="K1365" t="b">
        <v>1</v>
      </c>
      <c r="L1365" t="b">
        <v>1</v>
      </c>
      <c r="M1365" s="1" t="s">
        <v>3269</v>
      </c>
      <c r="N1365" t="s">
        <v>26</v>
      </c>
      <c r="O1365" t="s">
        <v>3270</v>
      </c>
    </row>
    <row r="1366" spans="1:15" hidden="1" x14ac:dyDescent="0.2">
      <c r="A1366">
        <v>30422</v>
      </c>
      <c r="B1366" t="s">
        <v>15</v>
      </c>
      <c r="C1366" t="s">
        <v>3242</v>
      </c>
      <c r="D1366" t="s">
        <v>3243</v>
      </c>
      <c r="E1366" t="s">
        <v>3244</v>
      </c>
      <c r="F1366" t="s">
        <v>3245</v>
      </c>
      <c r="G1366" t="s">
        <v>20</v>
      </c>
      <c r="H1366" t="s">
        <v>3271</v>
      </c>
      <c r="I1366">
        <v>50</v>
      </c>
      <c r="J1366">
        <v>24.581967200000001</v>
      </c>
      <c r="K1366" t="b">
        <v>1</v>
      </c>
      <c r="L1366" t="b">
        <v>1</v>
      </c>
      <c r="M1366" s="1" t="s">
        <v>3272</v>
      </c>
      <c r="N1366" t="s">
        <v>160</v>
      </c>
      <c r="O1366" t="s">
        <v>3273</v>
      </c>
    </row>
    <row r="1367" spans="1:15" hidden="1" x14ac:dyDescent="0.2">
      <c r="A1367">
        <v>63146</v>
      </c>
      <c r="B1367" t="s">
        <v>15</v>
      </c>
      <c r="C1367" t="s">
        <v>3242</v>
      </c>
      <c r="D1367" t="s">
        <v>3243</v>
      </c>
      <c r="E1367" t="s">
        <v>3244</v>
      </c>
      <c r="F1367" t="s">
        <v>3245</v>
      </c>
      <c r="G1367" t="s">
        <v>20</v>
      </c>
      <c r="H1367" t="s">
        <v>3274</v>
      </c>
      <c r="I1367">
        <v>50</v>
      </c>
      <c r="J1367">
        <v>24.581967200000001</v>
      </c>
      <c r="K1367" t="b">
        <v>1</v>
      </c>
      <c r="L1367" t="b">
        <v>1</v>
      </c>
      <c r="M1367" s="1" t="s">
        <v>3275</v>
      </c>
      <c r="N1367" t="s">
        <v>23</v>
      </c>
      <c r="O1367" t="s">
        <v>3276</v>
      </c>
    </row>
    <row r="1368" spans="1:15" hidden="1" x14ac:dyDescent="0.2">
      <c r="A1368">
        <v>21360</v>
      </c>
      <c r="B1368" t="s">
        <v>15</v>
      </c>
      <c r="C1368" t="s">
        <v>3242</v>
      </c>
      <c r="D1368" t="s">
        <v>3243</v>
      </c>
      <c r="E1368" t="s">
        <v>3244</v>
      </c>
      <c r="F1368" t="s">
        <v>3245</v>
      </c>
      <c r="G1368" t="s">
        <v>20</v>
      </c>
      <c r="H1368" t="s">
        <v>3277</v>
      </c>
      <c r="I1368">
        <v>48</v>
      </c>
      <c r="J1368">
        <v>24.581967200000001</v>
      </c>
      <c r="K1368" t="b">
        <v>1</v>
      </c>
      <c r="L1368" t="b">
        <v>1</v>
      </c>
      <c r="M1368" s="1" t="s">
        <v>3278</v>
      </c>
      <c r="N1368" t="s">
        <v>160</v>
      </c>
      <c r="O1368" t="s">
        <v>3279</v>
      </c>
    </row>
    <row r="1369" spans="1:15" hidden="1" x14ac:dyDescent="0.2">
      <c r="A1369">
        <v>141039</v>
      </c>
      <c r="B1369" t="s">
        <v>15</v>
      </c>
      <c r="C1369" t="s">
        <v>3242</v>
      </c>
      <c r="D1369" t="s">
        <v>3243</v>
      </c>
      <c r="E1369" t="s">
        <v>3244</v>
      </c>
      <c r="F1369" t="s">
        <v>3245</v>
      </c>
      <c r="G1369" t="s">
        <v>20</v>
      </c>
      <c r="H1369" t="s">
        <v>3280</v>
      </c>
      <c r="I1369">
        <v>47</v>
      </c>
      <c r="J1369">
        <v>24.581967200000001</v>
      </c>
      <c r="K1369" t="b">
        <v>1</v>
      </c>
      <c r="L1369" t="b">
        <v>1</v>
      </c>
      <c r="M1369" t="s">
        <v>26</v>
      </c>
      <c r="N1369" t="s">
        <v>26</v>
      </c>
    </row>
    <row r="1370" spans="1:15" hidden="1" x14ac:dyDescent="0.2">
      <c r="A1370">
        <v>178234</v>
      </c>
      <c r="B1370" t="s">
        <v>15</v>
      </c>
      <c r="C1370" t="s">
        <v>3242</v>
      </c>
      <c r="D1370" t="s">
        <v>3243</v>
      </c>
      <c r="E1370" t="s">
        <v>3244</v>
      </c>
      <c r="F1370" t="s">
        <v>3245</v>
      </c>
      <c r="G1370" t="s">
        <v>20</v>
      </c>
      <c r="H1370" t="s">
        <v>3281</v>
      </c>
      <c r="I1370">
        <v>47</v>
      </c>
      <c r="J1370">
        <v>24.581967200000001</v>
      </c>
      <c r="K1370" t="b">
        <v>1</v>
      </c>
      <c r="L1370" t="b">
        <v>1</v>
      </c>
      <c r="M1370" s="1" t="s">
        <v>3282</v>
      </c>
      <c r="N1370" t="s">
        <v>26</v>
      </c>
      <c r="O1370" t="s">
        <v>3283</v>
      </c>
    </row>
    <row r="1371" spans="1:15" hidden="1" x14ac:dyDescent="0.2">
      <c r="A1371">
        <v>19745</v>
      </c>
      <c r="B1371" t="s">
        <v>15</v>
      </c>
      <c r="C1371" t="s">
        <v>3242</v>
      </c>
      <c r="D1371" t="s">
        <v>3243</v>
      </c>
      <c r="E1371" t="s">
        <v>3244</v>
      </c>
      <c r="F1371" t="s">
        <v>3245</v>
      </c>
      <c r="G1371" t="s">
        <v>20</v>
      </c>
      <c r="H1371" t="s">
        <v>3284</v>
      </c>
      <c r="I1371">
        <v>46</v>
      </c>
      <c r="J1371">
        <v>24.581967200000001</v>
      </c>
      <c r="K1371" t="b">
        <v>1</v>
      </c>
      <c r="L1371" t="b">
        <v>1</v>
      </c>
      <c r="M1371" s="1" t="s">
        <v>3285</v>
      </c>
      <c r="N1371" t="s">
        <v>23</v>
      </c>
      <c r="O1371" t="s">
        <v>3286</v>
      </c>
    </row>
    <row r="1372" spans="1:15" hidden="1" x14ac:dyDescent="0.2">
      <c r="A1372">
        <v>68215</v>
      </c>
      <c r="B1372" t="s">
        <v>15</v>
      </c>
      <c r="C1372" t="s">
        <v>3242</v>
      </c>
      <c r="D1372" t="s">
        <v>3243</v>
      </c>
      <c r="E1372" t="s">
        <v>3244</v>
      </c>
      <c r="F1372" t="s">
        <v>3245</v>
      </c>
      <c r="G1372" t="s">
        <v>20</v>
      </c>
      <c r="H1372" t="s">
        <v>3287</v>
      </c>
      <c r="I1372">
        <v>46</v>
      </c>
      <c r="J1372">
        <v>24.581967200000001</v>
      </c>
      <c r="K1372" t="b">
        <v>1</v>
      </c>
      <c r="L1372" t="b">
        <v>1</v>
      </c>
      <c r="M1372" s="1" t="s">
        <v>3288</v>
      </c>
      <c r="N1372" t="s">
        <v>26</v>
      </c>
      <c r="O1372" t="s">
        <v>3289</v>
      </c>
    </row>
    <row r="1373" spans="1:15" hidden="1" x14ac:dyDescent="0.2">
      <c r="A1373">
        <v>48602</v>
      </c>
      <c r="B1373" t="s">
        <v>15</v>
      </c>
      <c r="C1373" t="s">
        <v>3242</v>
      </c>
      <c r="D1373" t="s">
        <v>3243</v>
      </c>
      <c r="E1373" t="s">
        <v>3244</v>
      </c>
      <c r="F1373" t="s">
        <v>3245</v>
      </c>
      <c r="G1373" t="s">
        <v>20</v>
      </c>
      <c r="H1373" t="s">
        <v>3290</v>
      </c>
      <c r="I1373">
        <v>46</v>
      </c>
      <c r="J1373">
        <v>24.581967200000001</v>
      </c>
      <c r="K1373" t="b">
        <v>1</v>
      </c>
      <c r="L1373" t="b">
        <v>1</v>
      </c>
      <c r="M1373" s="1" t="s">
        <v>3291</v>
      </c>
      <c r="N1373" t="s">
        <v>23</v>
      </c>
      <c r="O1373" t="s">
        <v>3292</v>
      </c>
    </row>
    <row r="1374" spans="1:15" hidden="1" x14ac:dyDescent="0.2">
      <c r="A1374">
        <v>49652</v>
      </c>
      <c r="B1374" t="s">
        <v>15</v>
      </c>
      <c r="C1374" t="s">
        <v>3242</v>
      </c>
      <c r="D1374" t="s">
        <v>3243</v>
      </c>
      <c r="E1374" t="s">
        <v>3244</v>
      </c>
      <c r="F1374" t="s">
        <v>3245</v>
      </c>
      <c r="G1374" t="s">
        <v>20</v>
      </c>
      <c r="H1374" t="s">
        <v>3293</v>
      </c>
      <c r="I1374">
        <v>45</v>
      </c>
      <c r="J1374">
        <v>24.581967200000001</v>
      </c>
      <c r="K1374" t="b">
        <v>1</v>
      </c>
      <c r="L1374" t="b">
        <v>1</v>
      </c>
      <c r="M1374" s="1" t="s">
        <v>3294</v>
      </c>
      <c r="N1374" t="s">
        <v>26</v>
      </c>
      <c r="O1374" t="s">
        <v>3295</v>
      </c>
    </row>
    <row r="1375" spans="1:15" hidden="1" x14ac:dyDescent="0.2">
      <c r="A1375">
        <v>31158</v>
      </c>
      <c r="B1375" t="s">
        <v>15</v>
      </c>
      <c r="C1375" t="s">
        <v>3242</v>
      </c>
      <c r="D1375" t="s">
        <v>3243</v>
      </c>
      <c r="E1375" t="s">
        <v>3244</v>
      </c>
      <c r="F1375" t="s">
        <v>3245</v>
      </c>
      <c r="G1375" t="s">
        <v>20</v>
      </c>
      <c r="H1375" t="s">
        <v>3296</v>
      </c>
      <c r="I1375">
        <v>43</v>
      </c>
      <c r="J1375">
        <v>24.581967200000001</v>
      </c>
      <c r="K1375" t="b">
        <v>1</v>
      </c>
      <c r="L1375" t="b">
        <v>1</v>
      </c>
      <c r="M1375" s="1" t="s">
        <v>3297</v>
      </c>
      <c r="N1375" t="s">
        <v>23</v>
      </c>
      <c r="O1375" t="s">
        <v>3298</v>
      </c>
    </row>
    <row r="1376" spans="1:15" hidden="1" x14ac:dyDescent="0.2">
      <c r="A1376">
        <v>64359</v>
      </c>
      <c r="B1376" t="s">
        <v>15</v>
      </c>
      <c r="C1376" t="s">
        <v>3242</v>
      </c>
      <c r="D1376" t="s">
        <v>3243</v>
      </c>
      <c r="E1376" t="s">
        <v>3244</v>
      </c>
      <c r="F1376" t="s">
        <v>3245</v>
      </c>
      <c r="G1376" t="s">
        <v>20</v>
      </c>
      <c r="H1376" t="s">
        <v>3299</v>
      </c>
      <c r="I1376">
        <v>42</v>
      </c>
      <c r="J1376">
        <v>24.581967200000001</v>
      </c>
      <c r="K1376" t="b">
        <v>1</v>
      </c>
      <c r="L1376" t="b">
        <v>1</v>
      </c>
      <c r="M1376" s="1" t="s">
        <v>3300</v>
      </c>
      <c r="N1376" t="s">
        <v>23</v>
      </c>
      <c r="O1376" t="s">
        <v>3301</v>
      </c>
    </row>
    <row r="1377" spans="1:15" hidden="1" x14ac:dyDescent="0.2">
      <c r="A1377">
        <v>61248</v>
      </c>
      <c r="B1377" t="s">
        <v>15</v>
      </c>
      <c r="C1377" t="s">
        <v>3242</v>
      </c>
      <c r="D1377" t="s">
        <v>3243</v>
      </c>
      <c r="E1377" t="s">
        <v>3244</v>
      </c>
      <c r="F1377" t="s">
        <v>3245</v>
      </c>
      <c r="G1377" t="s">
        <v>20</v>
      </c>
      <c r="H1377" t="s">
        <v>3302</v>
      </c>
      <c r="I1377">
        <v>42</v>
      </c>
      <c r="J1377">
        <v>24.581967200000001</v>
      </c>
      <c r="K1377" t="b">
        <v>1</v>
      </c>
      <c r="L1377" t="b">
        <v>1</v>
      </c>
      <c r="M1377" s="1" t="s">
        <v>3303</v>
      </c>
      <c r="N1377" t="s">
        <v>23</v>
      </c>
      <c r="O1377" t="s">
        <v>3304</v>
      </c>
    </row>
    <row r="1378" spans="1:15" hidden="1" x14ac:dyDescent="0.2">
      <c r="A1378">
        <v>23198</v>
      </c>
      <c r="B1378" t="s">
        <v>15</v>
      </c>
      <c r="C1378" t="s">
        <v>3242</v>
      </c>
      <c r="D1378" t="s">
        <v>3243</v>
      </c>
      <c r="E1378" t="s">
        <v>3244</v>
      </c>
      <c r="F1378" t="s">
        <v>3245</v>
      </c>
      <c r="G1378" t="s">
        <v>20</v>
      </c>
      <c r="H1378" t="s">
        <v>3305</v>
      </c>
      <c r="I1378">
        <v>42</v>
      </c>
      <c r="J1378">
        <v>24.581967200000001</v>
      </c>
      <c r="K1378" t="b">
        <v>1</v>
      </c>
      <c r="L1378" t="b">
        <v>1</v>
      </c>
      <c r="M1378" t="s">
        <v>26</v>
      </c>
      <c r="N1378" t="s">
        <v>26</v>
      </c>
    </row>
    <row r="1379" spans="1:15" hidden="1" x14ac:dyDescent="0.2">
      <c r="A1379">
        <v>19023</v>
      </c>
      <c r="B1379" t="s">
        <v>15</v>
      </c>
      <c r="C1379" t="s">
        <v>3242</v>
      </c>
      <c r="D1379" t="s">
        <v>3243</v>
      </c>
      <c r="E1379" t="s">
        <v>3244</v>
      </c>
      <c r="F1379" t="s">
        <v>3245</v>
      </c>
      <c r="G1379" t="s">
        <v>20</v>
      </c>
      <c r="H1379" t="s">
        <v>3306</v>
      </c>
      <c r="I1379">
        <v>41</v>
      </c>
      <c r="J1379">
        <v>24.581967200000001</v>
      </c>
      <c r="K1379" t="b">
        <v>1</v>
      </c>
      <c r="L1379" t="b">
        <v>1</v>
      </c>
      <c r="M1379" s="1" t="s">
        <v>3307</v>
      </c>
      <c r="N1379" t="s">
        <v>23</v>
      </c>
      <c r="O1379" t="s">
        <v>3308</v>
      </c>
    </row>
    <row r="1380" spans="1:15" hidden="1" x14ac:dyDescent="0.2">
      <c r="A1380">
        <v>8787</v>
      </c>
      <c r="B1380" t="s">
        <v>15</v>
      </c>
      <c r="C1380" t="s">
        <v>3242</v>
      </c>
      <c r="D1380" t="s">
        <v>3243</v>
      </c>
      <c r="E1380" t="s">
        <v>3244</v>
      </c>
      <c r="F1380" t="s">
        <v>3245</v>
      </c>
      <c r="G1380" t="s">
        <v>20</v>
      </c>
      <c r="H1380" t="s">
        <v>3309</v>
      </c>
      <c r="I1380">
        <v>41</v>
      </c>
      <c r="J1380">
        <v>24.581967200000001</v>
      </c>
      <c r="K1380" t="b">
        <v>1</v>
      </c>
      <c r="L1380" t="b">
        <v>1</v>
      </c>
      <c r="M1380" t="s">
        <v>26</v>
      </c>
      <c r="N1380" t="s">
        <v>26</v>
      </c>
    </row>
    <row r="1381" spans="1:15" hidden="1" x14ac:dyDescent="0.2">
      <c r="A1381">
        <v>513998</v>
      </c>
      <c r="B1381" t="s">
        <v>15</v>
      </c>
      <c r="C1381" t="s">
        <v>3242</v>
      </c>
      <c r="D1381" t="s">
        <v>3243</v>
      </c>
      <c r="E1381" t="s">
        <v>3244</v>
      </c>
      <c r="F1381" t="s">
        <v>3245</v>
      </c>
      <c r="G1381" t="s">
        <v>20</v>
      </c>
      <c r="H1381" t="s">
        <v>3310</v>
      </c>
      <c r="I1381">
        <v>39</v>
      </c>
      <c r="J1381">
        <v>24.581967200000001</v>
      </c>
      <c r="K1381" t="b">
        <v>1</v>
      </c>
      <c r="L1381" t="b">
        <v>1</v>
      </c>
      <c r="M1381" s="1" t="s">
        <v>3311</v>
      </c>
      <c r="N1381" t="s">
        <v>23</v>
      </c>
      <c r="O1381" t="s">
        <v>3312</v>
      </c>
    </row>
    <row r="1382" spans="1:15" hidden="1" x14ac:dyDescent="0.2">
      <c r="A1382">
        <v>131970</v>
      </c>
      <c r="B1382" t="s">
        <v>15</v>
      </c>
      <c r="C1382" t="s">
        <v>3242</v>
      </c>
      <c r="D1382" t="s">
        <v>3243</v>
      </c>
      <c r="E1382" t="s">
        <v>3244</v>
      </c>
      <c r="F1382" t="s">
        <v>3245</v>
      </c>
      <c r="G1382" t="s">
        <v>20</v>
      </c>
      <c r="H1382" t="s">
        <v>3313</v>
      </c>
      <c r="I1382">
        <v>39</v>
      </c>
      <c r="J1382">
        <v>24.581967200000001</v>
      </c>
      <c r="K1382" t="b">
        <v>1</v>
      </c>
      <c r="L1382" t="b">
        <v>1</v>
      </c>
      <c r="M1382" s="1" t="s">
        <v>3314</v>
      </c>
      <c r="N1382" t="s">
        <v>23</v>
      </c>
      <c r="O1382" t="s">
        <v>3315</v>
      </c>
    </row>
    <row r="1383" spans="1:15" hidden="1" x14ac:dyDescent="0.2">
      <c r="A1383">
        <v>50282</v>
      </c>
      <c r="B1383" t="s">
        <v>15</v>
      </c>
      <c r="C1383" t="s">
        <v>3242</v>
      </c>
      <c r="D1383" t="s">
        <v>3243</v>
      </c>
      <c r="E1383" t="s">
        <v>3244</v>
      </c>
      <c r="F1383" t="s">
        <v>3245</v>
      </c>
      <c r="G1383" t="s">
        <v>20</v>
      </c>
      <c r="H1383" t="s">
        <v>3316</v>
      </c>
      <c r="I1383">
        <v>39</v>
      </c>
      <c r="J1383">
        <v>24.581967200000001</v>
      </c>
      <c r="K1383" t="b">
        <v>1</v>
      </c>
      <c r="L1383" t="b">
        <v>1</v>
      </c>
      <c r="M1383" t="s">
        <v>26</v>
      </c>
      <c r="N1383" t="s">
        <v>26</v>
      </c>
    </row>
    <row r="1384" spans="1:15" hidden="1" x14ac:dyDescent="0.2">
      <c r="A1384">
        <v>34330</v>
      </c>
      <c r="B1384" t="s">
        <v>15</v>
      </c>
      <c r="C1384" t="s">
        <v>3242</v>
      </c>
      <c r="D1384" t="s">
        <v>3243</v>
      </c>
      <c r="E1384" t="s">
        <v>3244</v>
      </c>
      <c r="F1384" t="s">
        <v>3245</v>
      </c>
      <c r="G1384" t="s">
        <v>20</v>
      </c>
      <c r="H1384" t="s">
        <v>3317</v>
      </c>
      <c r="I1384">
        <v>39</v>
      </c>
      <c r="J1384">
        <v>24.581967200000001</v>
      </c>
      <c r="K1384" t="b">
        <v>1</v>
      </c>
      <c r="L1384" t="b">
        <v>1</v>
      </c>
      <c r="M1384" t="s">
        <v>26</v>
      </c>
      <c r="N1384" t="s">
        <v>26</v>
      </c>
    </row>
    <row r="1385" spans="1:15" hidden="1" x14ac:dyDescent="0.2">
      <c r="A1385">
        <v>74903</v>
      </c>
      <c r="B1385" t="s">
        <v>15</v>
      </c>
      <c r="C1385" t="s">
        <v>3242</v>
      </c>
      <c r="D1385" t="s">
        <v>3243</v>
      </c>
      <c r="E1385" t="s">
        <v>3244</v>
      </c>
      <c r="F1385" t="s">
        <v>3245</v>
      </c>
      <c r="G1385" t="s">
        <v>20</v>
      </c>
      <c r="H1385" t="s">
        <v>3318</v>
      </c>
      <c r="I1385">
        <v>38</v>
      </c>
      <c r="J1385">
        <v>24.581967200000001</v>
      </c>
      <c r="K1385" t="b">
        <v>1</v>
      </c>
      <c r="L1385" t="b">
        <v>1</v>
      </c>
      <c r="M1385" s="1" t="s">
        <v>3319</v>
      </c>
      <c r="N1385" t="s">
        <v>23</v>
      </c>
      <c r="O1385" t="s">
        <v>3320</v>
      </c>
    </row>
    <row r="1386" spans="1:15" hidden="1" x14ac:dyDescent="0.2">
      <c r="A1386">
        <v>168219</v>
      </c>
      <c r="B1386" t="s">
        <v>15</v>
      </c>
      <c r="C1386" t="s">
        <v>3242</v>
      </c>
      <c r="D1386" t="s">
        <v>3243</v>
      </c>
      <c r="E1386" t="s">
        <v>3244</v>
      </c>
      <c r="F1386" t="s">
        <v>3245</v>
      </c>
      <c r="G1386" t="s">
        <v>20</v>
      </c>
      <c r="H1386" t="s">
        <v>3321</v>
      </c>
      <c r="I1386">
        <v>38</v>
      </c>
      <c r="J1386">
        <v>24.581967200000001</v>
      </c>
      <c r="K1386" t="b">
        <v>1</v>
      </c>
      <c r="L1386" t="b">
        <v>1</v>
      </c>
      <c r="M1386" s="1" t="s">
        <v>3322</v>
      </c>
      <c r="N1386" t="s">
        <v>23</v>
      </c>
      <c r="O1386" t="s">
        <v>3323</v>
      </c>
    </row>
    <row r="1387" spans="1:15" hidden="1" x14ac:dyDescent="0.2">
      <c r="A1387">
        <v>84</v>
      </c>
      <c r="B1387" t="s">
        <v>15</v>
      </c>
      <c r="C1387" t="s">
        <v>3242</v>
      </c>
      <c r="D1387" t="s">
        <v>3243</v>
      </c>
      <c r="E1387" t="s">
        <v>3244</v>
      </c>
      <c r="F1387" t="s">
        <v>3245</v>
      </c>
      <c r="G1387" t="s">
        <v>20</v>
      </c>
      <c r="H1387" t="s">
        <v>3324</v>
      </c>
      <c r="I1387">
        <v>36</v>
      </c>
      <c r="J1387">
        <v>24.581967200000001</v>
      </c>
      <c r="K1387" t="b">
        <v>1</v>
      </c>
      <c r="L1387" t="b">
        <v>1</v>
      </c>
      <c r="M1387" s="1" t="s">
        <v>3325</v>
      </c>
      <c r="N1387" t="s">
        <v>26</v>
      </c>
      <c r="O1387" t="s">
        <v>3326</v>
      </c>
    </row>
    <row r="1388" spans="1:15" hidden="1" x14ac:dyDescent="0.2">
      <c r="A1388">
        <v>22487</v>
      </c>
      <c r="B1388" t="s">
        <v>15</v>
      </c>
      <c r="C1388" t="s">
        <v>3242</v>
      </c>
      <c r="D1388" t="s">
        <v>3243</v>
      </c>
      <c r="E1388" t="s">
        <v>3244</v>
      </c>
      <c r="F1388" t="s">
        <v>3245</v>
      </c>
      <c r="G1388" t="s">
        <v>20</v>
      </c>
      <c r="H1388" t="s">
        <v>3327</v>
      </c>
      <c r="I1388">
        <v>34</v>
      </c>
      <c r="J1388">
        <v>24.581967200000001</v>
      </c>
      <c r="K1388" t="b">
        <v>1</v>
      </c>
      <c r="L1388" t="b">
        <v>1</v>
      </c>
      <c r="M1388" s="1" t="s">
        <v>3328</v>
      </c>
      <c r="N1388" t="s">
        <v>26</v>
      </c>
      <c r="O1388" t="s">
        <v>3329</v>
      </c>
    </row>
    <row r="1389" spans="1:15" hidden="1" x14ac:dyDescent="0.2">
      <c r="A1389">
        <v>14114</v>
      </c>
      <c r="B1389" t="s">
        <v>15</v>
      </c>
      <c r="C1389" t="s">
        <v>3242</v>
      </c>
      <c r="D1389" t="s">
        <v>3243</v>
      </c>
      <c r="E1389" t="s">
        <v>3244</v>
      </c>
      <c r="F1389" t="s">
        <v>3245</v>
      </c>
      <c r="G1389" t="s">
        <v>20</v>
      </c>
      <c r="H1389" t="s">
        <v>3330</v>
      </c>
      <c r="I1389">
        <v>31</v>
      </c>
      <c r="J1389">
        <v>24.581967200000001</v>
      </c>
      <c r="K1389" t="b">
        <v>1</v>
      </c>
      <c r="L1389" t="b">
        <v>1</v>
      </c>
      <c r="M1389" s="1" t="s">
        <v>3331</v>
      </c>
      <c r="N1389" t="s">
        <v>23</v>
      </c>
      <c r="O1389" t="s">
        <v>3332</v>
      </c>
    </row>
    <row r="1390" spans="1:15" hidden="1" x14ac:dyDescent="0.2">
      <c r="A1390">
        <v>21615</v>
      </c>
      <c r="B1390" t="s">
        <v>15</v>
      </c>
      <c r="C1390" t="s">
        <v>3242</v>
      </c>
      <c r="D1390" t="s">
        <v>3243</v>
      </c>
      <c r="E1390" t="s">
        <v>3244</v>
      </c>
      <c r="F1390" t="s">
        <v>3245</v>
      </c>
      <c r="G1390" t="s">
        <v>20</v>
      </c>
      <c r="H1390" t="s">
        <v>3333</v>
      </c>
      <c r="I1390">
        <v>30</v>
      </c>
      <c r="J1390">
        <v>24.581967200000001</v>
      </c>
      <c r="K1390" t="b">
        <v>1</v>
      </c>
      <c r="L1390" t="b">
        <v>1</v>
      </c>
      <c r="M1390" s="1" t="s">
        <v>3334</v>
      </c>
      <c r="N1390" t="s">
        <v>160</v>
      </c>
      <c r="O1390" t="s">
        <v>3335</v>
      </c>
    </row>
    <row r="1391" spans="1:15" hidden="1" x14ac:dyDescent="0.2">
      <c r="A1391">
        <v>71302</v>
      </c>
      <c r="B1391" t="s">
        <v>15</v>
      </c>
      <c r="C1391" t="s">
        <v>3242</v>
      </c>
      <c r="D1391" t="s">
        <v>3243</v>
      </c>
      <c r="E1391" t="s">
        <v>3244</v>
      </c>
      <c r="F1391" t="s">
        <v>3245</v>
      </c>
      <c r="G1391" t="s">
        <v>20</v>
      </c>
      <c r="H1391" t="s">
        <v>3336</v>
      </c>
      <c r="I1391">
        <v>29</v>
      </c>
      <c r="J1391">
        <v>24.581967200000001</v>
      </c>
      <c r="K1391" t="b">
        <v>1</v>
      </c>
      <c r="L1391" t="b">
        <v>1</v>
      </c>
      <c r="M1391" s="1" t="s">
        <v>3337</v>
      </c>
      <c r="N1391" t="s">
        <v>26</v>
      </c>
      <c r="O1391" t="s">
        <v>3338</v>
      </c>
    </row>
    <row r="1392" spans="1:15" hidden="1" x14ac:dyDescent="0.2">
      <c r="A1392">
        <v>14075</v>
      </c>
      <c r="B1392" t="s">
        <v>15</v>
      </c>
      <c r="C1392" t="s">
        <v>3242</v>
      </c>
      <c r="D1392" t="s">
        <v>3243</v>
      </c>
      <c r="E1392" t="s">
        <v>3244</v>
      </c>
      <c r="F1392" t="s">
        <v>3245</v>
      </c>
      <c r="G1392" t="s">
        <v>20</v>
      </c>
      <c r="H1392" t="s">
        <v>3339</v>
      </c>
      <c r="I1392">
        <v>29</v>
      </c>
      <c r="J1392">
        <v>24.581967200000001</v>
      </c>
      <c r="K1392" t="b">
        <v>1</v>
      </c>
      <c r="L1392" t="b">
        <v>1</v>
      </c>
      <c r="M1392" s="1" t="s">
        <v>3340</v>
      </c>
      <c r="N1392" t="s">
        <v>23</v>
      </c>
      <c r="O1392" t="s">
        <v>3341</v>
      </c>
    </row>
    <row r="1393" spans="1:15" hidden="1" x14ac:dyDescent="0.2">
      <c r="A1393">
        <v>28838</v>
      </c>
      <c r="B1393" t="s">
        <v>15</v>
      </c>
      <c r="C1393" t="s">
        <v>3242</v>
      </c>
      <c r="D1393" t="s">
        <v>3243</v>
      </c>
      <c r="E1393" t="s">
        <v>3244</v>
      </c>
      <c r="F1393" t="s">
        <v>3245</v>
      </c>
      <c r="G1393" t="s">
        <v>20</v>
      </c>
      <c r="H1393" t="s">
        <v>3342</v>
      </c>
      <c r="I1393">
        <v>29</v>
      </c>
      <c r="J1393">
        <v>24.581967200000001</v>
      </c>
      <c r="K1393" t="b">
        <v>1</v>
      </c>
      <c r="L1393" t="b">
        <v>1</v>
      </c>
      <c r="M1393" s="1" t="s">
        <v>3343</v>
      </c>
      <c r="N1393" t="s">
        <v>23</v>
      </c>
      <c r="O1393" t="s">
        <v>3344</v>
      </c>
    </row>
    <row r="1394" spans="1:15" hidden="1" x14ac:dyDescent="0.2">
      <c r="A1394">
        <v>62157</v>
      </c>
      <c r="B1394" t="s">
        <v>15</v>
      </c>
      <c r="C1394" t="s">
        <v>3242</v>
      </c>
      <c r="D1394" t="s">
        <v>3243</v>
      </c>
      <c r="E1394" t="s">
        <v>3244</v>
      </c>
      <c r="F1394" t="s">
        <v>3245</v>
      </c>
      <c r="G1394" t="s">
        <v>20</v>
      </c>
      <c r="H1394" t="s">
        <v>3345</v>
      </c>
      <c r="I1394">
        <v>28</v>
      </c>
      <c r="J1394">
        <v>24.581967200000001</v>
      </c>
      <c r="K1394" t="b">
        <v>1</v>
      </c>
      <c r="L1394" t="b">
        <v>1</v>
      </c>
      <c r="M1394" s="1" t="s">
        <v>3346</v>
      </c>
      <c r="N1394" t="s">
        <v>23</v>
      </c>
      <c r="O1394" t="s">
        <v>3347</v>
      </c>
    </row>
    <row r="1395" spans="1:15" hidden="1" x14ac:dyDescent="0.2">
      <c r="A1395">
        <v>49234</v>
      </c>
      <c r="B1395" t="s">
        <v>15</v>
      </c>
      <c r="C1395" t="s">
        <v>3242</v>
      </c>
      <c r="D1395" t="s">
        <v>3243</v>
      </c>
      <c r="E1395" t="s">
        <v>3244</v>
      </c>
      <c r="F1395" t="s">
        <v>3245</v>
      </c>
      <c r="G1395" t="s">
        <v>20</v>
      </c>
      <c r="H1395" t="s">
        <v>3348</v>
      </c>
      <c r="I1395">
        <v>28</v>
      </c>
      <c r="J1395">
        <v>24.581967200000001</v>
      </c>
      <c r="K1395" t="b">
        <v>1</v>
      </c>
      <c r="L1395" t="b">
        <v>1</v>
      </c>
      <c r="M1395" s="1" t="s">
        <v>3349</v>
      </c>
      <c r="N1395" t="s">
        <v>23</v>
      </c>
      <c r="O1395" t="s">
        <v>3350</v>
      </c>
    </row>
    <row r="1396" spans="1:15" hidden="1" x14ac:dyDescent="0.2">
      <c r="A1396">
        <v>76269</v>
      </c>
      <c r="B1396" t="s">
        <v>15</v>
      </c>
      <c r="C1396" t="s">
        <v>3242</v>
      </c>
      <c r="D1396" t="s">
        <v>3243</v>
      </c>
      <c r="E1396" t="s">
        <v>3244</v>
      </c>
      <c r="F1396" t="s">
        <v>3245</v>
      </c>
      <c r="G1396" t="s">
        <v>20</v>
      </c>
      <c r="H1396" t="s">
        <v>3351</v>
      </c>
      <c r="I1396">
        <v>27</v>
      </c>
      <c r="J1396">
        <v>24.581967200000001</v>
      </c>
      <c r="K1396" t="b">
        <v>1</v>
      </c>
      <c r="L1396" t="b">
        <v>1</v>
      </c>
      <c r="M1396" s="1" t="s">
        <v>3352</v>
      </c>
      <c r="N1396" t="s">
        <v>23</v>
      </c>
      <c r="O1396" t="s">
        <v>3353</v>
      </c>
    </row>
    <row r="1397" spans="1:15" hidden="1" x14ac:dyDescent="0.2">
      <c r="A1397">
        <v>19514</v>
      </c>
      <c r="B1397" t="s">
        <v>15</v>
      </c>
      <c r="C1397" t="s">
        <v>3242</v>
      </c>
      <c r="D1397" t="s">
        <v>3243</v>
      </c>
      <c r="E1397" t="s">
        <v>3244</v>
      </c>
      <c r="F1397" t="s">
        <v>3245</v>
      </c>
      <c r="G1397" t="s">
        <v>20</v>
      </c>
      <c r="H1397" t="s">
        <v>3354</v>
      </c>
      <c r="I1397">
        <v>27</v>
      </c>
      <c r="J1397">
        <v>24.581967200000001</v>
      </c>
      <c r="K1397" t="b">
        <v>1</v>
      </c>
      <c r="L1397" t="b">
        <v>1</v>
      </c>
      <c r="M1397" s="1" t="s">
        <v>3355</v>
      </c>
      <c r="N1397" t="s">
        <v>23</v>
      </c>
      <c r="O1397" t="s">
        <v>3356</v>
      </c>
    </row>
    <row r="1398" spans="1:15" hidden="1" x14ac:dyDescent="0.2">
      <c r="A1398">
        <v>17745</v>
      </c>
      <c r="B1398" t="s">
        <v>15</v>
      </c>
      <c r="C1398" t="s">
        <v>3242</v>
      </c>
      <c r="D1398" t="s">
        <v>3243</v>
      </c>
      <c r="E1398" t="s">
        <v>3244</v>
      </c>
      <c r="F1398" t="s">
        <v>3245</v>
      </c>
      <c r="G1398" t="s">
        <v>20</v>
      </c>
      <c r="H1398" t="s">
        <v>3357</v>
      </c>
      <c r="I1398">
        <v>27</v>
      </c>
      <c r="J1398">
        <v>24.581967200000001</v>
      </c>
      <c r="K1398" t="b">
        <v>1</v>
      </c>
      <c r="L1398" t="b">
        <v>1</v>
      </c>
      <c r="M1398" s="1" t="s">
        <v>3358</v>
      </c>
      <c r="N1398" t="s">
        <v>23</v>
      </c>
      <c r="O1398" t="s">
        <v>3359</v>
      </c>
    </row>
    <row r="1399" spans="1:15" hidden="1" x14ac:dyDescent="0.2">
      <c r="A1399">
        <v>10141</v>
      </c>
      <c r="B1399" t="s">
        <v>15</v>
      </c>
      <c r="C1399" t="s">
        <v>3242</v>
      </c>
      <c r="D1399" t="s">
        <v>3243</v>
      </c>
      <c r="E1399" t="s">
        <v>3244</v>
      </c>
      <c r="F1399" t="s">
        <v>3245</v>
      </c>
      <c r="G1399" t="s">
        <v>20</v>
      </c>
      <c r="H1399" t="s">
        <v>3360</v>
      </c>
      <c r="I1399">
        <v>27</v>
      </c>
      <c r="J1399">
        <v>24.581967200000001</v>
      </c>
      <c r="K1399" t="b">
        <v>1</v>
      </c>
      <c r="L1399" t="b">
        <v>1</v>
      </c>
      <c r="M1399" s="1" t="s">
        <v>3361</v>
      </c>
      <c r="N1399" t="s">
        <v>23</v>
      </c>
      <c r="O1399" t="s">
        <v>3362</v>
      </c>
    </row>
    <row r="1400" spans="1:15" hidden="1" x14ac:dyDescent="0.2">
      <c r="A1400">
        <v>63538</v>
      </c>
      <c r="B1400" t="s">
        <v>15</v>
      </c>
      <c r="C1400" t="s">
        <v>3242</v>
      </c>
      <c r="D1400" t="s">
        <v>3243</v>
      </c>
      <c r="E1400" t="s">
        <v>3244</v>
      </c>
      <c r="F1400" t="s">
        <v>3245</v>
      </c>
      <c r="G1400" t="s">
        <v>20</v>
      </c>
      <c r="H1400" t="s">
        <v>3363</v>
      </c>
      <c r="I1400">
        <v>26</v>
      </c>
      <c r="J1400">
        <v>24.581967200000001</v>
      </c>
      <c r="K1400" t="b">
        <v>1</v>
      </c>
      <c r="L1400" t="b">
        <v>1</v>
      </c>
      <c r="M1400" s="1" t="s">
        <v>3364</v>
      </c>
      <c r="N1400" t="s">
        <v>23</v>
      </c>
      <c r="O1400" t="s">
        <v>3365</v>
      </c>
    </row>
    <row r="1401" spans="1:15" hidden="1" x14ac:dyDescent="0.2">
      <c r="A1401">
        <v>66707</v>
      </c>
      <c r="B1401" t="s">
        <v>15</v>
      </c>
      <c r="C1401" t="s">
        <v>3242</v>
      </c>
      <c r="D1401" t="s">
        <v>3243</v>
      </c>
      <c r="E1401" t="s">
        <v>3244</v>
      </c>
      <c r="F1401" t="s">
        <v>3245</v>
      </c>
      <c r="G1401" t="s">
        <v>20</v>
      </c>
      <c r="H1401" t="s">
        <v>3366</v>
      </c>
      <c r="I1401">
        <v>26</v>
      </c>
      <c r="J1401">
        <v>24.581967200000001</v>
      </c>
      <c r="K1401" t="b">
        <v>1</v>
      </c>
      <c r="L1401" t="b">
        <v>1</v>
      </c>
      <c r="M1401" s="1" t="s">
        <v>3367</v>
      </c>
      <c r="N1401" t="s">
        <v>23</v>
      </c>
      <c r="O1401" t="s">
        <v>3368</v>
      </c>
    </row>
    <row r="1402" spans="1:15" hidden="1" x14ac:dyDescent="0.2">
      <c r="A1402">
        <v>55563</v>
      </c>
      <c r="B1402" t="s">
        <v>15</v>
      </c>
      <c r="C1402" t="s">
        <v>3242</v>
      </c>
      <c r="D1402" t="s">
        <v>3243</v>
      </c>
      <c r="E1402" t="s">
        <v>3244</v>
      </c>
      <c r="F1402" t="s">
        <v>3245</v>
      </c>
      <c r="G1402" t="s">
        <v>20</v>
      </c>
      <c r="H1402" t="s">
        <v>3369</v>
      </c>
      <c r="I1402">
        <v>26</v>
      </c>
      <c r="J1402">
        <v>24.581967200000001</v>
      </c>
      <c r="K1402" t="b">
        <v>1</v>
      </c>
      <c r="L1402" t="b">
        <v>1</v>
      </c>
      <c r="M1402" s="1" t="s">
        <v>3370</v>
      </c>
      <c r="N1402" t="s">
        <v>23</v>
      </c>
      <c r="O1402" t="s">
        <v>3371</v>
      </c>
    </row>
    <row r="1403" spans="1:15" hidden="1" x14ac:dyDescent="0.2">
      <c r="A1403">
        <v>74351</v>
      </c>
      <c r="B1403" t="s">
        <v>15</v>
      </c>
      <c r="C1403" t="s">
        <v>3242</v>
      </c>
      <c r="D1403" t="s">
        <v>3243</v>
      </c>
      <c r="E1403" t="s">
        <v>3244</v>
      </c>
      <c r="F1403" t="s">
        <v>3245</v>
      </c>
      <c r="G1403" t="s">
        <v>20</v>
      </c>
      <c r="H1403" t="s">
        <v>3372</v>
      </c>
      <c r="I1403">
        <v>26</v>
      </c>
      <c r="J1403">
        <v>24.581967200000001</v>
      </c>
      <c r="K1403" t="b">
        <v>1</v>
      </c>
      <c r="L1403" t="b">
        <v>1</v>
      </c>
      <c r="M1403" s="1" t="s">
        <v>3373</v>
      </c>
      <c r="N1403" t="s">
        <v>23</v>
      </c>
      <c r="O1403" t="s">
        <v>3374</v>
      </c>
    </row>
    <row r="1404" spans="1:15" hidden="1" x14ac:dyDescent="0.2">
      <c r="A1404">
        <v>23791</v>
      </c>
      <c r="B1404" t="s">
        <v>15</v>
      </c>
      <c r="C1404" t="s">
        <v>3242</v>
      </c>
      <c r="D1404" t="s">
        <v>3243</v>
      </c>
      <c r="E1404" t="s">
        <v>3244</v>
      </c>
      <c r="F1404" t="s">
        <v>3245</v>
      </c>
      <c r="G1404" t="s">
        <v>20</v>
      </c>
      <c r="H1404" t="s">
        <v>3375</v>
      </c>
      <c r="I1404">
        <v>26</v>
      </c>
      <c r="J1404">
        <v>24.581967200000001</v>
      </c>
      <c r="K1404" t="b">
        <v>1</v>
      </c>
      <c r="L1404" t="b">
        <v>1</v>
      </c>
      <c r="M1404" s="1" t="s">
        <v>3376</v>
      </c>
      <c r="N1404" t="s">
        <v>23</v>
      </c>
      <c r="O1404" t="s">
        <v>3377</v>
      </c>
    </row>
    <row r="1405" spans="1:15" hidden="1" x14ac:dyDescent="0.2">
      <c r="A1405">
        <v>44509</v>
      </c>
      <c r="B1405" t="s">
        <v>15</v>
      </c>
      <c r="C1405" t="s">
        <v>3242</v>
      </c>
      <c r="D1405" t="s">
        <v>3243</v>
      </c>
      <c r="E1405" t="s">
        <v>3244</v>
      </c>
      <c r="F1405" t="s">
        <v>3245</v>
      </c>
      <c r="G1405" t="s">
        <v>20</v>
      </c>
      <c r="H1405" t="s">
        <v>3378</v>
      </c>
      <c r="I1405">
        <v>24</v>
      </c>
      <c r="J1405">
        <v>24.581967200000001</v>
      </c>
      <c r="K1405" t="b">
        <v>1</v>
      </c>
      <c r="L1405" t="b">
        <v>1</v>
      </c>
      <c r="M1405" s="1" t="s">
        <v>3379</v>
      </c>
      <c r="N1405" t="s">
        <v>26</v>
      </c>
      <c r="O1405" t="s">
        <v>3380</v>
      </c>
    </row>
    <row r="1406" spans="1:15" hidden="1" x14ac:dyDescent="0.2">
      <c r="A1406">
        <v>44258</v>
      </c>
      <c r="B1406" t="s">
        <v>15</v>
      </c>
      <c r="C1406" t="s">
        <v>3242</v>
      </c>
      <c r="D1406" t="s">
        <v>3243</v>
      </c>
      <c r="E1406" t="s">
        <v>3244</v>
      </c>
      <c r="F1406" t="s">
        <v>3245</v>
      </c>
      <c r="G1406" t="s">
        <v>20</v>
      </c>
      <c r="H1406" t="s">
        <v>3381</v>
      </c>
      <c r="I1406">
        <v>24</v>
      </c>
      <c r="J1406">
        <v>24.581967200000001</v>
      </c>
      <c r="K1406" t="b">
        <v>1</v>
      </c>
      <c r="L1406" t="b">
        <v>1</v>
      </c>
      <c r="M1406" s="1" t="s">
        <v>3382</v>
      </c>
      <c r="N1406" t="s">
        <v>26</v>
      </c>
      <c r="O1406" t="s">
        <v>3383</v>
      </c>
    </row>
    <row r="1407" spans="1:15" hidden="1" x14ac:dyDescent="0.2">
      <c r="A1407">
        <v>73759</v>
      </c>
      <c r="B1407" t="s">
        <v>15</v>
      </c>
      <c r="C1407" t="s">
        <v>3242</v>
      </c>
      <c r="D1407" t="s">
        <v>3243</v>
      </c>
      <c r="E1407" t="s">
        <v>3244</v>
      </c>
      <c r="F1407" t="s">
        <v>3245</v>
      </c>
      <c r="G1407" t="s">
        <v>20</v>
      </c>
      <c r="H1407" t="s">
        <v>3384</v>
      </c>
      <c r="I1407">
        <v>24</v>
      </c>
      <c r="J1407">
        <v>24.581967200000001</v>
      </c>
      <c r="K1407" t="b">
        <v>1</v>
      </c>
      <c r="L1407" t="b">
        <v>1</v>
      </c>
      <c r="M1407" s="1" t="s">
        <v>3385</v>
      </c>
      <c r="N1407" t="s">
        <v>23</v>
      </c>
      <c r="O1407" t="s">
        <v>3386</v>
      </c>
    </row>
    <row r="1408" spans="1:15" hidden="1" x14ac:dyDescent="0.2">
      <c r="A1408">
        <v>59450</v>
      </c>
      <c r="B1408" t="s">
        <v>15</v>
      </c>
      <c r="C1408" t="s">
        <v>3242</v>
      </c>
      <c r="D1408" t="s">
        <v>3243</v>
      </c>
      <c r="E1408" t="s">
        <v>3244</v>
      </c>
      <c r="F1408" t="s">
        <v>3245</v>
      </c>
      <c r="G1408" t="s">
        <v>20</v>
      </c>
      <c r="H1408" t="s">
        <v>3387</v>
      </c>
      <c r="I1408">
        <v>23</v>
      </c>
      <c r="J1408">
        <v>24.581967200000001</v>
      </c>
      <c r="K1408" t="b">
        <v>1</v>
      </c>
      <c r="L1408" t="b">
        <v>1</v>
      </c>
      <c r="M1408" s="1" t="s">
        <v>3388</v>
      </c>
      <c r="N1408" t="s">
        <v>23</v>
      </c>
      <c r="O1408" t="s">
        <v>3389</v>
      </c>
    </row>
    <row r="1409" spans="1:15" hidden="1" x14ac:dyDescent="0.2">
      <c r="A1409">
        <v>75946</v>
      </c>
      <c r="B1409" t="s">
        <v>15</v>
      </c>
      <c r="C1409" t="s">
        <v>3242</v>
      </c>
      <c r="D1409" t="s">
        <v>3243</v>
      </c>
      <c r="E1409" t="s">
        <v>3244</v>
      </c>
      <c r="F1409" t="s">
        <v>3245</v>
      </c>
      <c r="G1409" t="s">
        <v>20</v>
      </c>
      <c r="H1409" t="s">
        <v>3390</v>
      </c>
      <c r="I1409">
        <v>23</v>
      </c>
      <c r="J1409">
        <v>24.581967200000001</v>
      </c>
      <c r="K1409" t="b">
        <v>1</v>
      </c>
      <c r="L1409" t="b">
        <v>1</v>
      </c>
      <c r="M1409" s="1" t="s">
        <v>3391</v>
      </c>
      <c r="N1409" t="s">
        <v>23</v>
      </c>
      <c r="O1409" t="s">
        <v>3392</v>
      </c>
    </row>
    <row r="1410" spans="1:15" hidden="1" x14ac:dyDescent="0.2">
      <c r="A1410">
        <v>47846</v>
      </c>
      <c r="B1410" t="s">
        <v>15</v>
      </c>
      <c r="C1410" t="s">
        <v>3242</v>
      </c>
      <c r="D1410" t="s">
        <v>3243</v>
      </c>
      <c r="E1410" t="s">
        <v>3244</v>
      </c>
      <c r="F1410" t="s">
        <v>3245</v>
      </c>
      <c r="G1410" t="s">
        <v>20</v>
      </c>
      <c r="H1410" t="s">
        <v>3393</v>
      </c>
      <c r="I1410">
        <v>23</v>
      </c>
      <c r="J1410">
        <v>24.581967200000001</v>
      </c>
      <c r="K1410" t="b">
        <v>1</v>
      </c>
      <c r="L1410" t="b">
        <v>1</v>
      </c>
      <c r="M1410" s="1" t="s">
        <v>3394</v>
      </c>
      <c r="N1410" t="s">
        <v>23</v>
      </c>
      <c r="O1410" t="s">
        <v>3395</v>
      </c>
    </row>
    <row r="1411" spans="1:15" hidden="1" x14ac:dyDescent="0.2">
      <c r="A1411">
        <v>73742</v>
      </c>
      <c r="B1411" t="s">
        <v>15</v>
      </c>
      <c r="C1411" t="s">
        <v>3242</v>
      </c>
      <c r="D1411" t="s">
        <v>3243</v>
      </c>
      <c r="E1411" t="s">
        <v>3244</v>
      </c>
      <c r="F1411" t="s">
        <v>3245</v>
      </c>
      <c r="G1411" t="s">
        <v>20</v>
      </c>
      <c r="H1411" t="s">
        <v>3396</v>
      </c>
      <c r="I1411">
        <v>22</v>
      </c>
      <c r="J1411">
        <v>24.581967200000001</v>
      </c>
      <c r="K1411" t="b">
        <v>1</v>
      </c>
      <c r="L1411" t="b">
        <v>1</v>
      </c>
      <c r="M1411" s="1" t="s">
        <v>3397</v>
      </c>
      <c r="N1411" t="s">
        <v>23</v>
      </c>
      <c r="O1411" t="s">
        <v>3398</v>
      </c>
    </row>
    <row r="1412" spans="1:15" hidden="1" x14ac:dyDescent="0.2">
      <c r="A1412">
        <v>615350</v>
      </c>
      <c r="B1412" t="s">
        <v>15</v>
      </c>
      <c r="C1412" t="s">
        <v>3242</v>
      </c>
      <c r="D1412" t="s">
        <v>3243</v>
      </c>
      <c r="E1412" t="s">
        <v>3244</v>
      </c>
      <c r="F1412" t="s">
        <v>3245</v>
      </c>
      <c r="G1412" t="s">
        <v>20</v>
      </c>
      <c r="H1412" t="s">
        <v>3399</v>
      </c>
      <c r="I1412">
        <v>22</v>
      </c>
      <c r="J1412">
        <v>24.581967200000001</v>
      </c>
      <c r="K1412" t="b">
        <v>1</v>
      </c>
      <c r="L1412" t="b">
        <v>1</v>
      </c>
      <c r="M1412" s="1" t="s">
        <v>3400</v>
      </c>
      <c r="N1412" t="s">
        <v>23</v>
      </c>
      <c r="O1412" t="s">
        <v>3401</v>
      </c>
    </row>
    <row r="1413" spans="1:15" hidden="1" x14ac:dyDescent="0.2">
      <c r="A1413">
        <v>16430</v>
      </c>
      <c r="B1413" t="s">
        <v>15</v>
      </c>
      <c r="C1413" t="s">
        <v>3242</v>
      </c>
      <c r="D1413" t="s">
        <v>3243</v>
      </c>
      <c r="E1413" t="s">
        <v>3244</v>
      </c>
      <c r="F1413" t="s">
        <v>3245</v>
      </c>
      <c r="G1413" t="s">
        <v>20</v>
      </c>
      <c r="H1413" t="s">
        <v>3402</v>
      </c>
      <c r="I1413">
        <v>22</v>
      </c>
      <c r="J1413">
        <v>24.581967200000001</v>
      </c>
      <c r="K1413" t="b">
        <v>1</v>
      </c>
      <c r="L1413" t="b">
        <v>1</v>
      </c>
      <c r="M1413" s="1" t="s">
        <v>3403</v>
      </c>
      <c r="N1413" t="s">
        <v>23</v>
      </c>
      <c r="O1413" t="s">
        <v>3404</v>
      </c>
    </row>
    <row r="1414" spans="1:15" hidden="1" x14ac:dyDescent="0.2">
      <c r="A1414">
        <v>33531</v>
      </c>
      <c r="B1414" t="s">
        <v>15</v>
      </c>
      <c r="C1414" t="s">
        <v>3242</v>
      </c>
      <c r="D1414" t="s">
        <v>3243</v>
      </c>
      <c r="E1414" t="s">
        <v>3244</v>
      </c>
      <c r="F1414" t="s">
        <v>3245</v>
      </c>
      <c r="G1414" t="s">
        <v>20</v>
      </c>
      <c r="H1414" t="s">
        <v>3405</v>
      </c>
      <c r="I1414">
        <v>22</v>
      </c>
      <c r="J1414">
        <v>24.581967200000001</v>
      </c>
      <c r="K1414" t="b">
        <v>1</v>
      </c>
      <c r="L1414" t="b">
        <v>1</v>
      </c>
      <c r="M1414" s="1" t="s">
        <v>3406</v>
      </c>
      <c r="N1414" t="s">
        <v>26</v>
      </c>
      <c r="O1414" t="s">
        <v>3407</v>
      </c>
    </row>
    <row r="1415" spans="1:15" hidden="1" x14ac:dyDescent="0.2">
      <c r="A1415">
        <v>72044</v>
      </c>
      <c r="B1415" t="s">
        <v>15</v>
      </c>
      <c r="C1415" t="s">
        <v>3242</v>
      </c>
      <c r="D1415" t="s">
        <v>3243</v>
      </c>
      <c r="E1415" t="s">
        <v>3244</v>
      </c>
      <c r="F1415" t="s">
        <v>3245</v>
      </c>
      <c r="G1415" t="s">
        <v>20</v>
      </c>
      <c r="H1415" t="s">
        <v>3408</v>
      </c>
      <c r="I1415">
        <v>21</v>
      </c>
      <c r="J1415">
        <v>24.581967200000001</v>
      </c>
      <c r="K1415" t="b">
        <v>1</v>
      </c>
      <c r="L1415" t="b">
        <v>1</v>
      </c>
      <c r="M1415" t="s">
        <v>26</v>
      </c>
      <c r="N1415" t="s">
        <v>26</v>
      </c>
    </row>
    <row r="1416" spans="1:15" hidden="1" x14ac:dyDescent="0.2">
      <c r="A1416">
        <v>7254</v>
      </c>
      <c r="B1416" t="s">
        <v>15</v>
      </c>
      <c r="C1416" t="s">
        <v>3242</v>
      </c>
      <c r="D1416" t="s">
        <v>3243</v>
      </c>
      <c r="E1416" t="s">
        <v>3244</v>
      </c>
      <c r="F1416" t="s">
        <v>3245</v>
      </c>
      <c r="G1416" t="s">
        <v>20</v>
      </c>
      <c r="H1416" t="s">
        <v>3409</v>
      </c>
      <c r="I1416">
        <v>21</v>
      </c>
      <c r="J1416">
        <v>24.581967200000001</v>
      </c>
      <c r="K1416" t="b">
        <v>1</v>
      </c>
      <c r="L1416" t="b">
        <v>1</v>
      </c>
      <c r="M1416" s="1" t="s">
        <v>3410</v>
      </c>
      <c r="N1416" t="s">
        <v>26</v>
      </c>
      <c r="O1416" t="s">
        <v>3411</v>
      </c>
    </row>
    <row r="1417" spans="1:15" hidden="1" x14ac:dyDescent="0.2">
      <c r="A1417">
        <v>55777</v>
      </c>
      <c r="B1417" t="s">
        <v>15</v>
      </c>
      <c r="C1417" t="s">
        <v>3242</v>
      </c>
      <c r="D1417" t="s">
        <v>3243</v>
      </c>
      <c r="E1417" t="s">
        <v>3244</v>
      </c>
      <c r="F1417" t="s">
        <v>3245</v>
      </c>
      <c r="G1417" t="s">
        <v>20</v>
      </c>
      <c r="H1417" t="s">
        <v>3412</v>
      </c>
      <c r="I1417">
        <v>21</v>
      </c>
      <c r="J1417">
        <v>24.581967200000001</v>
      </c>
      <c r="K1417" t="b">
        <v>1</v>
      </c>
      <c r="L1417" t="b">
        <v>1</v>
      </c>
      <c r="M1417" s="1" t="s">
        <v>3413</v>
      </c>
      <c r="N1417" t="s">
        <v>23</v>
      </c>
      <c r="O1417" t="s">
        <v>3414</v>
      </c>
    </row>
    <row r="1418" spans="1:15" hidden="1" x14ac:dyDescent="0.2">
      <c r="A1418">
        <v>64063</v>
      </c>
      <c r="B1418" t="s">
        <v>15</v>
      </c>
      <c r="C1418" t="s">
        <v>3242</v>
      </c>
      <c r="D1418" t="s">
        <v>3243</v>
      </c>
      <c r="E1418" t="s">
        <v>3244</v>
      </c>
      <c r="F1418" t="s">
        <v>3245</v>
      </c>
      <c r="G1418" t="s">
        <v>20</v>
      </c>
      <c r="H1418" t="s">
        <v>3415</v>
      </c>
      <c r="I1418">
        <v>21</v>
      </c>
      <c r="J1418">
        <v>24.581967200000001</v>
      </c>
      <c r="K1418" t="b">
        <v>1</v>
      </c>
      <c r="L1418" t="b">
        <v>1</v>
      </c>
      <c r="M1418" s="1" t="s">
        <v>3416</v>
      </c>
      <c r="N1418" t="s">
        <v>26</v>
      </c>
      <c r="O1418" t="s">
        <v>3417</v>
      </c>
    </row>
    <row r="1419" spans="1:15" hidden="1" x14ac:dyDescent="0.2">
      <c r="A1419">
        <v>37469</v>
      </c>
      <c r="B1419" t="s">
        <v>15</v>
      </c>
      <c r="C1419" t="s">
        <v>3242</v>
      </c>
      <c r="D1419" t="s">
        <v>3243</v>
      </c>
      <c r="E1419" t="s">
        <v>3244</v>
      </c>
      <c r="F1419" t="s">
        <v>3245</v>
      </c>
      <c r="G1419" t="s">
        <v>20</v>
      </c>
      <c r="H1419" t="s">
        <v>3418</v>
      </c>
      <c r="I1419">
        <v>21</v>
      </c>
      <c r="J1419">
        <v>24.581967200000001</v>
      </c>
      <c r="K1419" t="b">
        <v>1</v>
      </c>
      <c r="L1419" t="b">
        <v>1</v>
      </c>
      <c r="M1419" s="1" t="s">
        <v>3419</v>
      </c>
      <c r="N1419" t="s">
        <v>23</v>
      </c>
      <c r="O1419" t="s">
        <v>3420</v>
      </c>
    </row>
    <row r="1420" spans="1:15" hidden="1" x14ac:dyDescent="0.2">
      <c r="A1420">
        <v>85275</v>
      </c>
      <c r="B1420" t="s">
        <v>15</v>
      </c>
      <c r="C1420" t="s">
        <v>3242</v>
      </c>
      <c r="D1420" t="s">
        <v>3243</v>
      </c>
      <c r="E1420" t="s">
        <v>3244</v>
      </c>
      <c r="F1420" t="s">
        <v>3245</v>
      </c>
      <c r="G1420" t="s">
        <v>20</v>
      </c>
      <c r="H1420" t="s">
        <v>3421</v>
      </c>
      <c r="I1420">
        <v>20</v>
      </c>
      <c r="J1420">
        <v>24.581967200000001</v>
      </c>
      <c r="K1420" t="b">
        <v>1</v>
      </c>
      <c r="L1420" t="b">
        <v>1</v>
      </c>
      <c r="M1420" s="1" t="s">
        <v>3422</v>
      </c>
      <c r="N1420" t="s">
        <v>23</v>
      </c>
      <c r="O1420" t="s">
        <v>3423</v>
      </c>
    </row>
    <row r="1421" spans="1:15" hidden="1" x14ac:dyDescent="0.2">
      <c r="A1421">
        <v>21330</v>
      </c>
      <c r="B1421" t="s">
        <v>15</v>
      </c>
      <c r="C1421" t="s">
        <v>3242</v>
      </c>
      <c r="D1421" t="s">
        <v>3243</v>
      </c>
      <c r="E1421" t="s">
        <v>3244</v>
      </c>
      <c r="F1421" t="s">
        <v>3245</v>
      </c>
      <c r="G1421" t="s">
        <v>20</v>
      </c>
      <c r="H1421" t="s">
        <v>3424</v>
      </c>
      <c r="I1421">
        <v>20</v>
      </c>
      <c r="J1421">
        <v>24.581967200000001</v>
      </c>
      <c r="K1421" t="b">
        <v>1</v>
      </c>
      <c r="L1421" t="b">
        <v>1</v>
      </c>
      <c r="M1421" s="1" t="s">
        <v>3425</v>
      </c>
      <c r="N1421" t="s">
        <v>23</v>
      </c>
      <c r="O1421" t="s">
        <v>3426</v>
      </c>
    </row>
    <row r="1422" spans="1:15" hidden="1" x14ac:dyDescent="0.2">
      <c r="A1422">
        <v>26446</v>
      </c>
      <c r="B1422" t="s">
        <v>15</v>
      </c>
      <c r="C1422" t="s">
        <v>3242</v>
      </c>
      <c r="D1422" t="s">
        <v>3243</v>
      </c>
      <c r="E1422" t="s">
        <v>3244</v>
      </c>
      <c r="F1422" t="s">
        <v>3245</v>
      </c>
      <c r="G1422" t="s">
        <v>20</v>
      </c>
      <c r="H1422" t="s">
        <v>3421</v>
      </c>
      <c r="I1422">
        <v>20</v>
      </c>
      <c r="J1422">
        <v>24.581967200000001</v>
      </c>
      <c r="K1422" t="b">
        <v>1</v>
      </c>
      <c r="L1422" t="b">
        <v>1</v>
      </c>
      <c r="M1422" s="1" t="s">
        <v>3427</v>
      </c>
      <c r="N1422" t="s">
        <v>23</v>
      </c>
      <c r="O1422" t="s">
        <v>3428</v>
      </c>
    </row>
    <row r="1423" spans="1:15" hidden="1" x14ac:dyDescent="0.2">
      <c r="A1423">
        <v>44270</v>
      </c>
      <c r="B1423" t="s">
        <v>15</v>
      </c>
      <c r="C1423" t="s">
        <v>3242</v>
      </c>
      <c r="D1423" t="s">
        <v>3243</v>
      </c>
      <c r="E1423" t="s">
        <v>3244</v>
      </c>
      <c r="F1423" t="s">
        <v>3245</v>
      </c>
      <c r="G1423" t="s">
        <v>20</v>
      </c>
      <c r="H1423" t="s">
        <v>3429</v>
      </c>
      <c r="I1423">
        <v>19</v>
      </c>
      <c r="J1423">
        <v>24.581967200000001</v>
      </c>
      <c r="K1423" t="b">
        <v>1</v>
      </c>
      <c r="L1423" t="b">
        <v>1</v>
      </c>
      <c r="M1423" s="1" t="s">
        <v>3430</v>
      </c>
      <c r="N1423" t="s">
        <v>160</v>
      </c>
      <c r="O1423" t="s">
        <v>3431</v>
      </c>
    </row>
    <row r="1424" spans="1:15" hidden="1" x14ac:dyDescent="0.2">
      <c r="A1424">
        <v>16127</v>
      </c>
      <c r="B1424" t="s">
        <v>15</v>
      </c>
      <c r="C1424" t="s">
        <v>3242</v>
      </c>
      <c r="D1424" t="s">
        <v>3243</v>
      </c>
      <c r="E1424" t="s">
        <v>3244</v>
      </c>
      <c r="F1424" t="s">
        <v>3245</v>
      </c>
      <c r="G1424" t="s">
        <v>20</v>
      </c>
      <c r="H1424" t="s">
        <v>3432</v>
      </c>
      <c r="I1424">
        <v>18</v>
      </c>
      <c r="J1424">
        <v>24.581967200000001</v>
      </c>
      <c r="K1424" t="b">
        <v>1</v>
      </c>
      <c r="L1424" t="b">
        <v>1</v>
      </c>
      <c r="M1424" s="1" t="s">
        <v>3433</v>
      </c>
      <c r="N1424" t="s">
        <v>26</v>
      </c>
      <c r="O1424" t="s">
        <v>3434</v>
      </c>
    </row>
    <row r="1425" spans="1:15" hidden="1" x14ac:dyDescent="0.2">
      <c r="A1425">
        <v>14752</v>
      </c>
      <c r="B1425" t="s">
        <v>15</v>
      </c>
      <c r="C1425" t="s">
        <v>3242</v>
      </c>
      <c r="D1425" t="s">
        <v>3243</v>
      </c>
      <c r="E1425" t="s">
        <v>3244</v>
      </c>
      <c r="F1425" t="s">
        <v>3245</v>
      </c>
      <c r="G1425" t="s">
        <v>20</v>
      </c>
      <c r="H1425" t="s">
        <v>3435</v>
      </c>
      <c r="I1425">
        <v>17</v>
      </c>
      <c r="J1425">
        <v>24.581967200000001</v>
      </c>
      <c r="K1425" t="b">
        <v>1</v>
      </c>
      <c r="L1425" t="b">
        <v>1</v>
      </c>
      <c r="M1425" s="1" t="s">
        <v>3436</v>
      </c>
      <c r="N1425" t="s">
        <v>23</v>
      </c>
      <c r="O1425" t="s">
        <v>3437</v>
      </c>
    </row>
    <row r="1426" spans="1:15" hidden="1" x14ac:dyDescent="0.2">
      <c r="A1426">
        <v>53047</v>
      </c>
      <c r="B1426" t="s">
        <v>15</v>
      </c>
      <c r="C1426" t="s">
        <v>3242</v>
      </c>
      <c r="D1426" t="s">
        <v>3243</v>
      </c>
      <c r="E1426" t="s">
        <v>3244</v>
      </c>
      <c r="F1426" t="s">
        <v>3245</v>
      </c>
      <c r="G1426" t="s">
        <v>20</v>
      </c>
      <c r="H1426" t="s">
        <v>3438</v>
      </c>
      <c r="I1426">
        <v>17</v>
      </c>
      <c r="J1426">
        <v>24.581967200000001</v>
      </c>
      <c r="K1426" t="b">
        <v>1</v>
      </c>
      <c r="L1426" t="b">
        <v>1</v>
      </c>
      <c r="M1426" s="1" t="s">
        <v>3439</v>
      </c>
      <c r="N1426" t="s">
        <v>23</v>
      </c>
      <c r="O1426" t="s">
        <v>3440</v>
      </c>
    </row>
    <row r="1427" spans="1:15" hidden="1" x14ac:dyDescent="0.2">
      <c r="A1427">
        <v>60632</v>
      </c>
      <c r="B1427" t="s">
        <v>15</v>
      </c>
      <c r="C1427" t="s">
        <v>3242</v>
      </c>
      <c r="D1427" t="s">
        <v>3243</v>
      </c>
      <c r="E1427" t="s">
        <v>3244</v>
      </c>
      <c r="F1427" t="s">
        <v>3245</v>
      </c>
      <c r="G1427" t="s">
        <v>20</v>
      </c>
      <c r="H1427" t="s">
        <v>3441</v>
      </c>
      <c r="I1427">
        <v>17</v>
      </c>
      <c r="J1427">
        <v>24.581967200000001</v>
      </c>
      <c r="K1427" t="b">
        <v>1</v>
      </c>
      <c r="L1427" t="b">
        <v>1</v>
      </c>
      <c r="M1427" s="1" t="s">
        <v>3442</v>
      </c>
      <c r="N1427" t="s">
        <v>23</v>
      </c>
      <c r="O1427" t="s">
        <v>3443</v>
      </c>
    </row>
    <row r="1428" spans="1:15" hidden="1" x14ac:dyDescent="0.2">
      <c r="A1428">
        <v>593734</v>
      </c>
      <c r="B1428" t="s">
        <v>15</v>
      </c>
      <c r="C1428" t="s">
        <v>3242</v>
      </c>
      <c r="D1428" t="s">
        <v>3243</v>
      </c>
      <c r="E1428" t="s">
        <v>3244</v>
      </c>
      <c r="F1428" t="s">
        <v>3245</v>
      </c>
      <c r="G1428" t="s">
        <v>20</v>
      </c>
      <c r="H1428" t="s">
        <v>3444</v>
      </c>
      <c r="I1428">
        <v>17</v>
      </c>
      <c r="J1428">
        <v>24.581967200000001</v>
      </c>
      <c r="K1428" t="b">
        <v>1</v>
      </c>
      <c r="L1428" t="b">
        <v>1</v>
      </c>
      <c r="M1428" s="1" t="s">
        <v>3445</v>
      </c>
      <c r="N1428" t="s">
        <v>23</v>
      </c>
      <c r="O1428" t="s">
        <v>3446</v>
      </c>
    </row>
    <row r="1429" spans="1:15" hidden="1" x14ac:dyDescent="0.2">
      <c r="A1429">
        <v>640038</v>
      </c>
      <c r="B1429" t="s">
        <v>15</v>
      </c>
      <c r="C1429" t="s">
        <v>3242</v>
      </c>
      <c r="D1429" t="s">
        <v>3243</v>
      </c>
      <c r="E1429" t="s">
        <v>3244</v>
      </c>
      <c r="F1429" t="s">
        <v>3245</v>
      </c>
      <c r="G1429" t="s">
        <v>20</v>
      </c>
      <c r="H1429" t="s">
        <v>3447</v>
      </c>
      <c r="I1429">
        <v>17</v>
      </c>
      <c r="J1429">
        <v>24.581967200000001</v>
      </c>
      <c r="K1429" t="b">
        <v>1</v>
      </c>
      <c r="L1429" t="b">
        <v>1</v>
      </c>
      <c r="M1429" s="1" t="s">
        <v>3448</v>
      </c>
      <c r="N1429" t="s">
        <v>23</v>
      </c>
      <c r="O1429" t="s">
        <v>3449</v>
      </c>
    </row>
    <row r="1430" spans="1:15" hidden="1" x14ac:dyDescent="0.2">
      <c r="A1430">
        <v>509399</v>
      </c>
      <c r="B1430" t="s">
        <v>15</v>
      </c>
      <c r="C1430" t="s">
        <v>3242</v>
      </c>
      <c r="D1430" t="s">
        <v>3243</v>
      </c>
      <c r="E1430" t="s">
        <v>3244</v>
      </c>
      <c r="F1430" t="s">
        <v>3245</v>
      </c>
      <c r="G1430" t="s">
        <v>20</v>
      </c>
      <c r="H1430" t="s">
        <v>3450</v>
      </c>
      <c r="I1430">
        <v>17</v>
      </c>
      <c r="J1430">
        <v>24.581967200000001</v>
      </c>
      <c r="K1430" t="b">
        <v>1</v>
      </c>
      <c r="L1430" t="b">
        <v>1</v>
      </c>
      <c r="M1430" s="1" t="s">
        <v>3451</v>
      </c>
      <c r="N1430" t="s">
        <v>160</v>
      </c>
      <c r="O1430" t="s">
        <v>3452</v>
      </c>
    </row>
    <row r="1431" spans="1:15" hidden="1" x14ac:dyDescent="0.2">
      <c r="A1431">
        <v>28470</v>
      </c>
      <c r="B1431" t="s">
        <v>15</v>
      </c>
      <c r="C1431" t="s">
        <v>3242</v>
      </c>
      <c r="D1431" t="s">
        <v>3243</v>
      </c>
      <c r="E1431" t="s">
        <v>3244</v>
      </c>
      <c r="F1431" t="s">
        <v>3245</v>
      </c>
      <c r="G1431" t="s">
        <v>20</v>
      </c>
      <c r="H1431" t="s">
        <v>3453</v>
      </c>
      <c r="I1431">
        <v>17</v>
      </c>
      <c r="J1431">
        <v>24.581967200000001</v>
      </c>
      <c r="K1431" t="b">
        <v>1</v>
      </c>
      <c r="L1431" t="b">
        <v>1</v>
      </c>
      <c r="M1431" s="1" t="s">
        <v>3454</v>
      </c>
      <c r="N1431" t="s">
        <v>160</v>
      </c>
      <c r="O1431" t="s">
        <v>3455</v>
      </c>
    </row>
    <row r="1432" spans="1:15" hidden="1" x14ac:dyDescent="0.2">
      <c r="A1432">
        <v>30051</v>
      </c>
      <c r="B1432" t="s">
        <v>15</v>
      </c>
      <c r="C1432" t="s">
        <v>3242</v>
      </c>
      <c r="D1432" t="s">
        <v>3243</v>
      </c>
      <c r="E1432" t="s">
        <v>3244</v>
      </c>
      <c r="F1432" t="s">
        <v>3245</v>
      </c>
      <c r="G1432" t="s">
        <v>20</v>
      </c>
      <c r="H1432" t="s">
        <v>3456</v>
      </c>
      <c r="I1432">
        <v>17</v>
      </c>
      <c r="J1432">
        <v>24.581967200000001</v>
      </c>
      <c r="K1432" t="b">
        <v>1</v>
      </c>
      <c r="L1432" t="b">
        <v>1</v>
      </c>
      <c r="M1432" s="1" t="s">
        <v>3457</v>
      </c>
      <c r="N1432" t="s">
        <v>23</v>
      </c>
      <c r="O1432" t="s">
        <v>3458</v>
      </c>
    </row>
    <row r="1433" spans="1:15" hidden="1" x14ac:dyDescent="0.2">
      <c r="A1433">
        <v>174534</v>
      </c>
      <c r="B1433" t="s">
        <v>15</v>
      </c>
      <c r="C1433" t="s">
        <v>3242</v>
      </c>
      <c r="D1433" t="s">
        <v>3243</v>
      </c>
      <c r="E1433" t="s">
        <v>3244</v>
      </c>
      <c r="F1433" t="s">
        <v>3245</v>
      </c>
      <c r="G1433" t="s">
        <v>20</v>
      </c>
      <c r="H1433" t="s">
        <v>3459</v>
      </c>
      <c r="I1433">
        <v>16</v>
      </c>
      <c r="J1433">
        <v>24.581967200000001</v>
      </c>
      <c r="K1433" t="b">
        <v>1</v>
      </c>
      <c r="L1433" t="b">
        <v>1</v>
      </c>
      <c r="M1433" s="1" t="s">
        <v>3460</v>
      </c>
      <c r="N1433" t="s">
        <v>26</v>
      </c>
      <c r="O1433" t="s">
        <v>3461</v>
      </c>
    </row>
    <row r="1434" spans="1:15" hidden="1" x14ac:dyDescent="0.2">
      <c r="A1434">
        <v>19346</v>
      </c>
      <c r="B1434" t="s">
        <v>15</v>
      </c>
      <c r="C1434" t="s">
        <v>3242</v>
      </c>
      <c r="D1434" t="s">
        <v>3243</v>
      </c>
      <c r="E1434" t="s">
        <v>3244</v>
      </c>
      <c r="F1434" t="s">
        <v>3245</v>
      </c>
      <c r="G1434" t="s">
        <v>20</v>
      </c>
      <c r="H1434" t="s">
        <v>3462</v>
      </c>
      <c r="I1434">
        <v>15</v>
      </c>
      <c r="J1434">
        <v>24.581967200000001</v>
      </c>
      <c r="K1434" t="b">
        <v>1</v>
      </c>
      <c r="L1434" t="b">
        <v>1</v>
      </c>
      <c r="M1434" s="1" t="s">
        <v>3463</v>
      </c>
      <c r="N1434" t="s">
        <v>23</v>
      </c>
      <c r="O1434" t="s">
        <v>3464</v>
      </c>
    </row>
    <row r="1435" spans="1:15" hidden="1" x14ac:dyDescent="0.2">
      <c r="A1435">
        <v>127799</v>
      </c>
      <c r="B1435" t="s">
        <v>15</v>
      </c>
      <c r="C1435" t="s">
        <v>3242</v>
      </c>
      <c r="D1435" t="s">
        <v>3243</v>
      </c>
      <c r="E1435" t="s">
        <v>3244</v>
      </c>
      <c r="F1435" t="s">
        <v>3245</v>
      </c>
      <c r="G1435" t="s">
        <v>20</v>
      </c>
      <c r="H1435" t="s">
        <v>3465</v>
      </c>
      <c r="I1435">
        <v>15</v>
      </c>
      <c r="J1435">
        <v>24.581967200000001</v>
      </c>
      <c r="K1435" t="b">
        <v>1</v>
      </c>
      <c r="L1435" t="b">
        <v>1</v>
      </c>
      <c r="M1435" s="1" t="s">
        <v>3466</v>
      </c>
      <c r="N1435" t="s">
        <v>23</v>
      </c>
      <c r="O1435" t="s">
        <v>3467</v>
      </c>
    </row>
    <row r="1436" spans="1:15" hidden="1" x14ac:dyDescent="0.2">
      <c r="A1436">
        <v>73751</v>
      </c>
      <c r="B1436" t="s">
        <v>15</v>
      </c>
      <c r="C1436" t="s">
        <v>3242</v>
      </c>
      <c r="D1436" t="s">
        <v>3243</v>
      </c>
      <c r="E1436" t="s">
        <v>3244</v>
      </c>
      <c r="F1436" t="s">
        <v>3245</v>
      </c>
      <c r="G1436" t="s">
        <v>20</v>
      </c>
      <c r="H1436" t="s">
        <v>3468</v>
      </c>
      <c r="I1436">
        <v>15</v>
      </c>
      <c r="J1436">
        <v>24.581967200000001</v>
      </c>
      <c r="K1436" t="b">
        <v>1</v>
      </c>
      <c r="L1436" t="b">
        <v>1</v>
      </c>
      <c r="M1436" s="1" t="s">
        <v>3469</v>
      </c>
      <c r="N1436" t="s">
        <v>23</v>
      </c>
      <c r="O1436" t="s">
        <v>3470</v>
      </c>
    </row>
    <row r="1437" spans="1:15" hidden="1" x14ac:dyDescent="0.2">
      <c r="A1437">
        <v>654460</v>
      </c>
      <c r="B1437" t="s">
        <v>15</v>
      </c>
      <c r="C1437" t="s">
        <v>3242</v>
      </c>
      <c r="D1437" t="s">
        <v>3243</v>
      </c>
      <c r="E1437" t="s">
        <v>3244</v>
      </c>
      <c r="F1437" t="s">
        <v>3245</v>
      </c>
      <c r="G1437" t="s">
        <v>20</v>
      </c>
      <c r="H1437" t="s">
        <v>3471</v>
      </c>
      <c r="I1437">
        <v>15</v>
      </c>
      <c r="J1437">
        <v>24.581967200000001</v>
      </c>
      <c r="K1437" t="b">
        <v>1</v>
      </c>
      <c r="L1437" t="b">
        <v>1</v>
      </c>
      <c r="M1437" s="1" t="s">
        <v>3472</v>
      </c>
      <c r="N1437" t="s">
        <v>26</v>
      </c>
      <c r="O1437" t="s">
        <v>3473</v>
      </c>
    </row>
    <row r="1438" spans="1:15" hidden="1" x14ac:dyDescent="0.2">
      <c r="A1438">
        <v>31540</v>
      </c>
      <c r="B1438" t="s">
        <v>15</v>
      </c>
      <c r="C1438" t="s">
        <v>3242</v>
      </c>
      <c r="D1438" t="s">
        <v>3243</v>
      </c>
      <c r="E1438" t="s">
        <v>3244</v>
      </c>
      <c r="F1438" t="s">
        <v>3245</v>
      </c>
      <c r="G1438" t="s">
        <v>20</v>
      </c>
      <c r="H1438" t="s">
        <v>3474</v>
      </c>
      <c r="I1438">
        <v>14</v>
      </c>
      <c r="J1438">
        <v>24.581967200000001</v>
      </c>
      <c r="K1438" t="b">
        <v>1</v>
      </c>
      <c r="L1438" t="b">
        <v>1</v>
      </c>
      <c r="M1438" s="1" t="s">
        <v>3475</v>
      </c>
      <c r="N1438" t="s">
        <v>26</v>
      </c>
      <c r="O1438" t="s">
        <v>3476</v>
      </c>
    </row>
    <row r="1439" spans="1:15" hidden="1" x14ac:dyDescent="0.2">
      <c r="A1439">
        <v>16108</v>
      </c>
      <c r="B1439" t="s">
        <v>15</v>
      </c>
      <c r="C1439" t="s">
        <v>3242</v>
      </c>
      <c r="D1439" t="s">
        <v>3243</v>
      </c>
      <c r="E1439" t="s">
        <v>3244</v>
      </c>
      <c r="F1439" t="s">
        <v>3245</v>
      </c>
      <c r="G1439" t="s">
        <v>20</v>
      </c>
      <c r="H1439" t="s">
        <v>3477</v>
      </c>
      <c r="I1439">
        <v>14</v>
      </c>
      <c r="J1439">
        <v>24.581967200000001</v>
      </c>
      <c r="K1439" t="b">
        <v>1</v>
      </c>
      <c r="L1439" t="b">
        <v>1</v>
      </c>
      <c r="M1439" s="1" t="s">
        <v>3478</v>
      </c>
      <c r="N1439" t="s">
        <v>23</v>
      </c>
      <c r="O1439" t="s">
        <v>3479</v>
      </c>
    </row>
    <row r="1440" spans="1:15" hidden="1" x14ac:dyDescent="0.2">
      <c r="A1440">
        <v>28559</v>
      </c>
      <c r="B1440" t="s">
        <v>15</v>
      </c>
      <c r="C1440" t="s">
        <v>3242</v>
      </c>
      <c r="D1440" t="s">
        <v>3243</v>
      </c>
      <c r="E1440" t="s">
        <v>3244</v>
      </c>
      <c r="F1440" t="s">
        <v>3245</v>
      </c>
      <c r="G1440" t="s">
        <v>20</v>
      </c>
      <c r="H1440" t="s">
        <v>3480</v>
      </c>
      <c r="I1440">
        <v>13</v>
      </c>
      <c r="J1440">
        <v>24.581967200000001</v>
      </c>
      <c r="K1440" t="b">
        <v>1</v>
      </c>
      <c r="L1440" t="b">
        <v>1</v>
      </c>
      <c r="M1440" s="1" t="s">
        <v>3481</v>
      </c>
      <c r="N1440" t="s">
        <v>23</v>
      </c>
      <c r="O1440" t="s">
        <v>3482</v>
      </c>
    </row>
    <row r="1441" spans="1:15" hidden="1" x14ac:dyDescent="0.2">
      <c r="A1441">
        <v>6270</v>
      </c>
      <c r="B1441" t="s">
        <v>15</v>
      </c>
      <c r="C1441" t="s">
        <v>3242</v>
      </c>
      <c r="D1441" t="s">
        <v>3243</v>
      </c>
      <c r="E1441" t="s">
        <v>3244</v>
      </c>
      <c r="F1441" t="s">
        <v>3245</v>
      </c>
      <c r="G1441" t="s">
        <v>20</v>
      </c>
      <c r="H1441" t="s">
        <v>3483</v>
      </c>
      <c r="I1441">
        <v>13</v>
      </c>
      <c r="J1441">
        <v>24.581967200000001</v>
      </c>
      <c r="K1441" t="b">
        <v>1</v>
      </c>
      <c r="L1441" t="b">
        <v>1</v>
      </c>
      <c r="M1441" s="1" t="s">
        <v>3484</v>
      </c>
      <c r="N1441" t="s">
        <v>23</v>
      </c>
      <c r="O1441" t="s">
        <v>3485</v>
      </c>
    </row>
    <row r="1442" spans="1:15" hidden="1" x14ac:dyDescent="0.2">
      <c r="A1442">
        <v>31425</v>
      </c>
      <c r="B1442" t="s">
        <v>15</v>
      </c>
      <c r="C1442" t="s">
        <v>3242</v>
      </c>
      <c r="D1442" t="s">
        <v>3243</v>
      </c>
      <c r="E1442" t="s">
        <v>3244</v>
      </c>
      <c r="F1442" t="s">
        <v>3245</v>
      </c>
      <c r="G1442" t="s">
        <v>20</v>
      </c>
      <c r="H1442" t="s">
        <v>3486</v>
      </c>
      <c r="I1442">
        <v>13</v>
      </c>
      <c r="J1442">
        <v>24.581967200000001</v>
      </c>
      <c r="K1442" t="b">
        <v>1</v>
      </c>
      <c r="L1442" t="b">
        <v>1</v>
      </c>
      <c r="M1442" s="1" t="s">
        <v>3487</v>
      </c>
      <c r="N1442" t="s">
        <v>23</v>
      </c>
      <c r="O1442" t="s">
        <v>3488</v>
      </c>
    </row>
    <row r="1443" spans="1:15" hidden="1" x14ac:dyDescent="0.2">
      <c r="A1443">
        <v>32447</v>
      </c>
      <c r="B1443" t="s">
        <v>15</v>
      </c>
      <c r="C1443" t="s">
        <v>3242</v>
      </c>
      <c r="D1443" t="s">
        <v>3243</v>
      </c>
      <c r="E1443" t="s">
        <v>3244</v>
      </c>
      <c r="F1443" t="s">
        <v>3245</v>
      </c>
      <c r="G1443" t="s">
        <v>20</v>
      </c>
      <c r="H1443" t="s">
        <v>3489</v>
      </c>
      <c r="I1443">
        <v>13</v>
      </c>
      <c r="J1443">
        <v>24.581967200000001</v>
      </c>
      <c r="K1443" t="b">
        <v>1</v>
      </c>
      <c r="L1443" t="b">
        <v>1</v>
      </c>
      <c r="M1443" s="1" t="s">
        <v>3490</v>
      </c>
      <c r="N1443" t="s">
        <v>160</v>
      </c>
      <c r="O1443" t="s">
        <v>3491</v>
      </c>
    </row>
    <row r="1444" spans="1:15" hidden="1" x14ac:dyDescent="0.2">
      <c r="A1444">
        <v>144005</v>
      </c>
      <c r="B1444" t="s">
        <v>15</v>
      </c>
      <c r="C1444" t="s">
        <v>3242</v>
      </c>
      <c r="D1444" t="s">
        <v>3243</v>
      </c>
      <c r="E1444" t="s">
        <v>3244</v>
      </c>
      <c r="F1444" t="s">
        <v>3245</v>
      </c>
      <c r="G1444" t="s">
        <v>20</v>
      </c>
      <c r="H1444" t="s">
        <v>3492</v>
      </c>
      <c r="I1444">
        <v>12</v>
      </c>
      <c r="J1444">
        <v>24.581967200000001</v>
      </c>
      <c r="K1444" t="b">
        <v>1</v>
      </c>
      <c r="L1444" t="b">
        <v>1</v>
      </c>
      <c r="M1444" s="1" t="s">
        <v>3493</v>
      </c>
      <c r="N1444" t="s">
        <v>23</v>
      </c>
      <c r="O1444" t="s">
        <v>3494</v>
      </c>
    </row>
    <row r="1445" spans="1:15" hidden="1" x14ac:dyDescent="0.2">
      <c r="A1445">
        <v>137514</v>
      </c>
      <c r="B1445" t="s">
        <v>15</v>
      </c>
      <c r="C1445" t="s">
        <v>3242</v>
      </c>
      <c r="D1445" t="s">
        <v>3243</v>
      </c>
      <c r="E1445" t="s">
        <v>3244</v>
      </c>
      <c r="F1445" t="s">
        <v>3245</v>
      </c>
      <c r="G1445" t="s">
        <v>20</v>
      </c>
      <c r="H1445" t="s">
        <v>3495</v>
      </c>
      <c r="I1445">
        <v>12</v>
      </c>
      <c r="J1445">
        <v>24.581967200000001</v>
      </c>
      <c r="K1445" t="b">
        <v>1</v>
      </c>
      <c r="L1445" t="b">
        <v>1</v>
      </c>
      <c r="M1445" s="1" t="s">
        <v>3496</v>
      </c>
      <c r="N1445" t="s">
        <v>23</v>
      </c>
      <c r="O1445" t="s">
        <v>3497</v>
      </c>
    </row>
    <row r="1446" spans="1:15" hidden="1" x14ac:dyDescent="0.2">
      <c r="A1446">
        <v>77312</v>
      </c>
      <c r="B1446" t="s">
        <v>15</v>
      </c>
      <c r="C1446" t="s">
        <v>3242</v>
      </c>
      <c r="D1446" t="s">
        <v>3243</v>
      </c>
      <c r="E1446" t="s">
        <v>3244</v>
      </c>
      <c r="F1446" t="s">
        <v>3245</v>
      </c>
      <c r="G1446" t="s">
        <v>20</v>
      </c>
      <c r="H1446" t="s">
        <v>3498</v>
      </c>
      <c r="I1446">
        <v>11</v>
      </c>
      <c r="J1446">
        <v>24.581967200000001</v>
      </c>
      <c r="K1446" t="b">
        <v>1</v>
      </c>
      <c r="L1446" t="b">
        <v>1</v>
      </c>
      <c r="M1446" t="s">
        <v>26</v>
      </c>
      <c r="N1446" t="s">
        <v>26</v>
      </c>
    </row>
    <row r="1447" spans="1:15" hidden="1" x14ac:dyDescent="0.2">
      <c r="A1447">
        <v>490020</v>
      </c>
      <c r="B1447" t="s">
        <v>15</v>
      </c>
      <c r="C1447" t="s">
        <v>3242</v>
      </c>
      <c r="D1447" t="s">
        <v>3243</v>
      </c>
      <c r="E1447" t="s">
        <v>3244</v>
      </c>
      <c r="F1447" t="s">
        <v>3245</v>
      </c>
      <c r="G1447" t="s">
        <v>20</v>
      </c>
      <c r="H1447" t="s">
        <v>3499</v>
      </c>
      <c r="I1447">
        <v>11</v>
      </c>
      <c r="J1447">
        <v>24.581967200000001</v>
      </c>
      <c r="K1447" t="b">
        <v>1</v>
      </c>
      <c r="L1447" t="b">
        <v>1</v>
      </c>
      <c r="M1447" s="1" t="s">
        <v>3500</v>
      </c>
      <c r="N1447" t="s">
        <v>23</v>
      </c>
      <c r="O1447" t="s">
        <v>3501</v>
      </c>
    </row>
    <row r="1448" spans="1:15" hidden="1" x14ac:dyDescent="0.2">
      <c r="A1448">
        <v>160713</v>
      </c>
      <c r="B1448" t="s">
        <v>15</v>
      </c>
      <c r="C1448" t="s">
        <v>3242</v>
      </c>
      <c r="D1448" t="s">
        <v>3243</v>
      </c>
      <c r="E1448" t="s">
        <v>3244</v>
      </c>
      <c r="F1448" t="s">
        <v>3245</v>
      </c>
      <c r="G1448" t="s">
        <v>20</v>
      </c>
      <c r="H1448" t="s">
        <v>3502</v>
      </c>
      <c r="I1448">
        <v>11</v>
      </c>
      <c r="J1448">
        <v>24.581967200000001</v>
      </c>
      <c r="K1448" t="b">
        <v>1</v>
      </c>
      <c r="L1448" t="b">
        <v>1</v>
      </c>
      <c r="M1448" s="1" t="s">
        <v>3503</v>
      </c>
      <c r="N1448" t="s">
        <v>160</v>
      </c>
      <c r="O1448" t="s">
        <v>3504</v>
      </c>
    </row>
    <row r="1449" spans="1:15" hidden="1" x14ac:dyDescent="0.2">
      <c r="A1449">
        <v>494576</v>
      </c>
      <c r="B1449" t="s">
        <v>15</v>
      </c>
      <c r="C1449" t="s">
        <v>3242</v>
      </c>
      <c r="D1449" t="s">
        <v>3243</v>
      </c>
      <c r="E1449" t="s">
        <v>3244</v>
      </c>
      <c r="F1449" t="s">
        <v>3245</v>
      </c>
      <c r="G1449" t="s">
        <v>20</v>
      </c>
      <c r="H1449" t="s">
        <v>3505</v>
      </c>
      <c r="I1449">
        <v>11</v>
      </c>
      <c r="J1449">
        <v>24.581967200000001</v>
      </c>
      <c r="K1449" t="b">
        <v>1</v>
      </c>
      <c r="L1449" t="b">
        <v>1</v>
      </c>
      <c r="M1449" s="1" t="s">
        <v>3506</v>
      </c>
      <c r="N1449" t="s">
        <v>23</v>
      </c>
      <c r="O1449" t="s">
        <v>3507</v>
      </c>
    </row>
    <row r="1450" spans="1:15" hidden="1" x14ac:dyDescent="0.2">
      <c r="A1450">
        <v>147855</v>
      </c>
      <c r="B1450" t="s">
        <v>15</v>
      </c>
      <c r="C1450" t="s">
        <v>3242</v>
      </c>
      <c r="D1450" t="s">
        <v>3508</v>
      </c>
      <c r="E1450" t="s">
        <v>3509</v>
      </c>
      <c r="F1450" t="s">
        <v>3510</v>
      </c>
      <c r="G1450" t="s">
        <v>1074</v>
      </c>
      <c r="H1450" t="s">
        <v>3509</v>
      </c>
      <c r="I1450">
        <v>137</v>
      </c>
      <c r="J1450">
        <v>24.267857100000001</v>
      </c>
      <c r="K1450" t="b">
        <v>1</v>
      </c>
      <c r="L1450" t="b">
        <v>1</v>
      </c>
      <c r="M1450" t="s">
        <v>26</v>
      </c>
      <c r="N1450" t="s">
        <v>26</v>
      </c>
    </row>
    <row r="1451" spans="1:15" hidden="1" x14ac:dyDescent="0.2">
      <c r="A1451">
        <v>22849</v>
      </c>
      <c r="B1451" t="s">
        <v>15</v>
      </c>
      <c r="C1451" t="s">
        <v>3242</v>
      </c>
      <c r="D1451" t="s">
        <v>3508</v>
      </c>
      <c r="E1451" t="s">
        <v>3509</v>
      </c>
      <c r="F1451" t="s">
        <v>3510</v>
      </c>
      <c r="G1451" t="s">
        <v>1074</v>
      </c>
      <c r="H1451" t="s">
        <v>3511</v>
      </c>
      <c r="I1451">
        <v>88</v>
      </c>
      <c r="J1451">
        <v>24.267857100000001</v>
      </c>
      <c r="K1451" t="b">
        <v>1</v>
      </c>
      <c r="L1451" t="b">
        <v>1</v>
      </c>
      <c r="M1451" s="1" t="s">
        <v>3512</v>
      </c>
      <c r="N1451" t="s">
        <v>26</v>
      </c>
      <c r="O1451" t="s">
        <v>3513</v>
      </c>
    </row>
    <row r="1452" spans="1:15" hidden="1" x14ac:dyDescent="0.2">
      <c r="A1452">
        <v>62936</v>
      </c>
      <c r="B1452" t="s">
        <v>15</v>
      </c>
      <c r="C1452" t="s">
        <v>3242</v>
      </c>
      <c r="D1452" t="s">
        <v>3508</v>
      </c>
      <c r="E1452" t="s">
        <v>3509</v>
      </c>
      <c r="F1452" t="s">
        <v>3510</v>
      </c>
      <c r="G1452" t="s">
        <v>1074</v>
      </c>
      <c r="H1452" t="s">
        <v>3514</v>
      </c>
      <c r="I1452">
        <v>85</v>
      </c>
      <c r="J1452">
        <v>24.267857100000001</v>
      </c>
      <c r="K1452" t="b">
        <v>1</v>
      </c>
      <c r="L1452" t="b">
        <v>1</v>
      </c>
      <c r="M1452" s="1" t="s">
        <v>3515</v>
      </c>
      <c r="N1452" t="s">
        <v>26</v>
      </c>
      <c r="O1452" t="s">
        <v>3516</v>
      </c>
    </row>
    <row r="1453" spans="1:15" hidden="1" x14ac:dyDescent="0.2">
      <c r="A1453">
        <v>37157</v>
      </c>
      <c r="B1453" t="s">
        <v>15</v>
      </c>
      <c r="C1453" t="s">
        <v>3242</v>
      </c>
      <c r="D1453" t="s">
        <v>3508</v>
      </c>
      <c r="E1453" t="s">
        <v>3509</v>
      </c>
      <c r="F1453" t="s">
        <v>3510</v>
      </c>
      <c r="G1453" t="s">
        <v>1074</v>
      </c>
      <c r="H1453" t="s">
        <v>3517</v>
      </c>
      <c r="I1453">
        <v>60</v>
      </c>
      <c r="J1453">
        <v>24.267857100000001</v>
      </c>
      <c r="K1453" t="b">
        <v>1</v>
      </c>
      <c r="L1453" t="b">
        <v>1</v>
      </c>
      <c r="M1453" s="1" t="s">
        <v>3518</v>
      </c>
      <c r="N1453" t="s">
        <v>23</v>
      </c>
      <c r="O1453" t="s">
        <v>3519</v>
      </c>
    </row>
    <row r="1454" spans="1:15" hidden="1" x14ac:dyDescent="0.2">
      <c r="A1454">
        <v>19761</v>
      </c>
      <c r="B1454" t="s">
        <v>15</v>
      </c>
      <c r="C1454" t="s">
        <v>3242</v>
      </c>
      <c r="D1454" t="s">
        <v>3508</v>
      </c>
      <c r="E1454" t="s">
        <v>3509</v>
      </c>
      <c r="F1454" t="s">
        <v>3510</v>
      </c>
      <c r="G1454" t="s">
        <v>1074</v>
      </c>
      <c r="H1454" t="s">
        <v>3520</v>
      </c>
      <c r="I1454">
        <v>58</v>
      </c>
      <c r="J1454">
        <v>24.267857100000001</v>
      </c>
      <c r="K1454" t="b">
        <v>1</v>
      </c>
      <c r="L1454" t="b">
        <v>1</v>
      </c>
      <c r="M1454" t="s">
        <v>26</v>
      </c>
      <c r="N1454" t="s">
        <v>26</v>
      </c>
    </row>
    <row r="1455" spans="1:15" hidden="1" x14ac:dyDescent="0.2">
      <c r="A1455">
        <v>62193</v>
      </c>
      <c r="B1455" t="s">
        <v>15</v>
      </c>
      <c r="C1455" t="s">
        <v>3242</v>
      </c>
      <c r="D1455" t="s">
        <v>3508</v>
      </c>
      <c r="E1455" t="s">
        <v>3509</v>
      </c>
      <c r="F1455" t="s">
        <v>3510</v>
      </c>
      <c r="G1455" t="s">
        <v>1074</v>
      </c>
      <c r="H1455" t="s">
        <v>3521</v>
      </c>
      <c r="I1455">
        <v>57</v>
      </c>
      <c r="J1455">
        <v>24.267857100000001</v>
      </c>
      <c r="K1455" t="b">
        <v>1</v>
      </c>
      <c r="L1455" t="b">
        <v>1</v>
      </c>
      <c r="M1455" t="s">
        <v>26</v>
      </c>
      <c r="N1455" t="s">
        <v>26</v>
      </c>
    </row>
    <row r="1456" spans="1:15" hidden="1" x14ac:dyDescent="0.2">
      <c r="A1456">
        <v>68231</v>
      </c>
      <c r="B1456" t="s">
        <v>15</v>
      </c>
      <c r="C1456" t="s">
        <v>3242</v>
      </c>
      <c r="D1456" t="s">
        <v>3508</v>
      </c>
      <c r="E1456" t="s">
        <v>3509</v>
      </c>
      <c r="F1456" t="s">
        <v>3510</v>
      </c>
      <c r="G1456" t="s">
        <v>1074</v>
      </c>
      <c r="H1456" t="s">
        <v>3522</v>
      </c>
      <c r="I1456">
        <v>55</v>
      </c>
      <c r="J1456">
        <v>24.267857100000001</v>
      </c>
      <c r="K1456" t="b">
        <v>1</v>
      </c>
      <c r="L1456" t="b">
        <v>1</v>
      </c>
      <c r="M1456" s="1" t="s">
        <v>3523</v>
      </c>
      <c r="N1456" t="s">
        <v>23</v>
      </c>
      <c r="O1456" t="s">
        <v>3524</v>
      </c>
    </row>
    <row r="1457" spans="1:15" hidden="1" x14ac:dyDescent="0.2">
      <c r="A1457">
        <v>61270</v>
      </c>
      <c r="B1457" t="s">
        <v>15</v>
      </c>
      <c r="C1457" t="s">
        <v>3242</v>
      </c>
      <c r="D1457" t="s">
        <v>3508</v>
      </c>
      <c r="E1457" t="s">
        <v>3509</v>
      </c>
      <c r="F1457" t="s">
        <v>3510</v>
      </c>
      <c r="G1457" t="s">
        <v>1074</v>
      </c>
      <c r="H1457" t="s">
        <v>3525</v>
      </c>
      <c r="I1457">
        <v>55</v>
      </c>
      <c r="J1457">
        <v>24.267857100000001</v>
      </c>
      <c r="K1457" t="b">
        <v>1</v>
      </c>
      <c r="L1457" t="b">
        <v>1</v>
      </c>
      <c r="M1457" t="s">
        <v>26</v>
      </c>
      <c r="N1457" t="s">
        <v>26</v>
      </c>
    </row>
    <row r="1458" spans="1:15" hidden="1" x14ac:dyDescent="0.2">
      <c r="A1458">
        <v>44525</v>
      </c>
      <c r="B1458" t="s">
        <v>15</v>
      </c>
      <c r="C1458" t="s">
        <v>3242</v>
      </c>
      <c r="D1458" t="s">
        <v>3508</v>
      </c>
      <c r="E1458" t="s">
        <v>3509</v>
      </c>
      <c r="F1458" t="s">
        <v>3510</v>
      </c>
      <c r="G1458" t="s">
        <v>1074</v>
      </c>
      <c r="H1458" t="s">
        <v>3526</v>
      </c>
      <c r="I1458">
        <v>54</v>
      </c>
      <c r="J1458">
        <v>24.267857100000001</v>
      </c>
      <c r="K1458" t="b">
        <v>1</v>
      </c>
      <c r="L1458" t="b">
        <v>1</v>
      </c>
      <c r="M1458" s="1" t="s">
        <v>3527</v>
      </c>
      <c r="N1458" t="s">
        <v>23</v>
      </c>
      <c r="O1458" t="s">
        <v>3528</v>
      </c>
    </row>
    <row r="1459" spans="1:15" hidden="1" x14ac:dyDescent="0.2">
      <c r="A1459">
        <v>71323</v>
      </c>
      <c r="B1459" t="s">
        <v>15</v>
      </c>
      <c r="C1459" t="s">
        <v>3242</v>
      </c>
      <c r="D1459" t="s">
        <v>3508</v>
      </c>
      <c r="E1459" t="s">
        <v>3509</v>
      </c>
      <c r="F1459" t="s">
        <v>3510</v>
      </c>
      <c r="G1459" t="s">
        <v>1074</v>
      </c>
      <c r="H1459" t="s">
        <v>3529</v>
      </c>
      <c r="I1459">
        <v>54</v>
      </c>
      <c r="J1459">
        <v>24.267857100000001</v>
      </c>
      <c r="K1459" t="b">
        <v>1</v>
      </c>
      <c r="L1459" t="b">
        <v>1</v>
      </c>
      <c r="M1459" s="1" t="s">
        <v>3530</v>
      </c>
      <c r="N1459" t="s">
        <v>26</v>
      </c>
      <c r="O1459" t="s">
        <v>3531</v>
      </c>
    </row>
    <row r="1460" spans="1:15" hidden="1" x14ac:dyDescent="0.2">
      <c r="A1460">
        <v>55798</v>
      </c>
      <c r="B1460" t="s">
        <v>15</v>
      </c>
      <c r="C1460" t="s">
        <v>3242</v>
      </c>
      <c r="D1460" t="s">
        <v>3508</v>
      </c>
      <c r="E1460" t="s">
        <v>3509</v>
      </c>
      <c r="F1460" t="s">
        <v>3510</v>
      </c>
      <c r="G1460" t="s">
        <v>1074</v>
      </c>
      <c r="H1460" t="s">
        <v>3532</v>
      </c>
      <c r="I1460">
        <v>54</v>
      </c>
      <c r="J1460">
        <v>24.267857100000001</v>
      </c>
      <c r="K1460" t="b">
        <v>1</v>
      </c>
      <c r="L1460" t="b">
        <v>1</v>
      </c>
      <c r="M1460" t="s">
        <v>26</v>
      </c>
      <c r="N1460" t="s">
        <v>26</v>
      </c>
    </row>
    <row r="1461" spans="1:15" hidden="1" x14ac:dyDescent="0.2">
      <c r="A1461">
        <v>35800</v>
      </c>
      <c r="B1461" t="s">
        <v>15</v>
      </c>
      <c r="C1461" t="s">
        <v>3242</v>
      </c>
      <c r="D1461" t="s">
        <v>3508</v>
      </c>
      <c r="E1461" t="s">
        <v>3509</v>
      </c>
      <c r="F1461" t="s">
        <v>3510</v>
      </c>
      <c r="G1461" t="s">
        <v>1074</v>
      </c>
      <c r="H1461" t="s">
        <v>3533</v>
      </c>
      <c r="I1461">
        <v>50</v>
      </c>
      <c r="J1461">
        <v>24.267857100000001</v>
      </c>
      <c r="K1461" t="b">
        <v>1</v>
      </c>
      <c r="L1461" t="b">
        <v>1</v>
      </c>
      <c r="M1461" t="s">
        <v>26</v>
      </c>
      <c r="N1461" t="s">
        <v>26</v>
      </c>
    </row>
    <row r="1462" spans="1:15" hidden="1" x14ac:dyDescent="0.2">
      <c r="A1462">
        <v>22504</v>
      </c>
      <c r="B1462" t="s">
        <v>15</v>
      </c>
      <c r="C1462" t="s">
        <v>3242</v>
      </c>
      <c r="D1462" t="s">
        <v>3508</v>
      </c>
      <c r="E1462" t="s">
        <v>3509</v>
      </c>
      <c r="F1462" t="s">
        <v>3510</v>
      </c>
      <c r="G1462" t="s">
        <v>1074</v>
      </c>
      <c r="H1462" t="s">
        <v>3534</v>
      </c>
      <c r="I1462">
        <v>49</v>
      </c>
      <c r="J1462">
        <v>24.267857100000001</v>
      </c>
      <c r="K1462" t="b">
        <v>1</v>
      </c>
      <c r="L1462" t="b">
        <v>1</v>
      </c>
      <c r="M1462" t="s">
        <v>26</v>
      </c>
      <c r="N1462" t="s">
        <v>26</v>
      </c>
    </row>
    <row r="1463" spans="1:15" hidden="1" x14ac:dyDescent="0.2">
      <c r="A1463">
        <v>63175</v>
      </c>
      <c r="B1463" t="s">
        <v>15</v>
      </c>
      <c r="C1463" t="s">
        <v>3242</v>
      </c>
      <c r="D1463" t="s">
        <v>3508</v>
      </c>
      <c r="E1463" t="s">
        <v>3509</v>
      </c>
      <c r="F1463" t="s">
        <v>3510</v>
      </c>
      <c r="G1463" t="s">
        <v>1074</v>
      </c>
      <c r="H1463" t="s">
        <v>3535</v>
      </c>
      <c r="I1463">
        <v>46</v>
      </c>
      <c r="J1463">
        <v>24.267857100000001</v>
      </c>
      <c r="K1463" t="b">
        <v>1</v>
      </c>
      <c r="L1463" t="b">
        <v>1</v>
      </c>
      <c r="M1463" t="s">
        <v>26</v>
      </c>
      <c r="N1463" t="s">
        <v>26</v>
      </c>
    </row>
    <row r="1464" spans="1:15" hidden="1" x14ac:dyDescent="0.2">
      <c r="A1464">
        <v>50474</v>
      </c>
      <c r="B1464" t="s">
        <v>15</v>
      </c>
      <c r="C1464" t="s">
        <v>3242</v>
      </c>
      <c r="D1464" t="s">
        <v>3508</v>
      </c>
      <c r="E1464" t="s">
        <v>3509</v>
      </c>
      <c r="F1464" t="s">
        <v>3510</v>
      </c>
      <c r="G1464" t="s">
        <v>1074</v>
      </c>
      <c r="H1464" t="s">
        <v>3536</v>
      </c>
      <c r="I1464">
        <v>44</v>
      </c>
      <c r="J1464">
        <v>24.267857100000001</v>
      </c>
      <c r="K1464" t="b">
        <v>1</v>
      </c>
      <c r="L1464" t="b">
        <v>1</v>
      </c>
      <c r="M1464" t="s">
        <v>26</v>
      </c>
      <c r="N1464" t="s">
        <v>26</v>
      </c>
    </row>
    <row r="1465" spans="1:15" hidden="1" x14ac:dyDescent="0.2">
      <c r="A1465">
        <v>244655</v>
      </c>
      <c r="B1465" t="s">
        <v>15</v>
      </c>
      <c r="C1465" t="s">
        <v>3242</v>
      </c>
      <c r="D1465" t="s">
        <v>3508</v>
      </c>
      <c r="E1465" t="s">
        <v>3509</v>
      </c>
      <c r="F1465" t="s">
        <v>3510</v>
      </c>
      <c r="G1465" t="s">
        <v>1074</v>
      </c>
      <c r="H1465" t="s">
        <v>3537</v>
      </c>
      <c r="I1465">
        <v>44</v>
      </c>
      <c r="J1465">
        <v>24.267857100000001</v>
      </c>
      <c r="K1465" t="b">
        <v>1</v>
      </c>
      <c r="L1465" t="b">
        <v>1</v>
      </c>
      <c r="M1465" t="s">
        <v>26</v>
      </c>
      <c r="N1465" t="s">
        <v>26</v>
      </c>
    </row>
    <row r="1466" spans="1:15" hidden="1" x14ac:dyDescent="0.2">
      <c r="A1466">
        <v>34705</v>
      </c>
      <c r="B1466" t="s">
        <v>15</v>
      </c>
      <c r="C1466" t="s">
        <v>3242</v>
      </c>
      <c r="D1466" t="s">
        <v>3508</v>
      </c>
      <c r="E1466" t="s">
        <v>3509</v>
      </c>
      <c r="F1466" t="s">
        <v>3510</v>
      </c>
      <c r="G1466" t="s">
        <v>1074</v>
      </c>
      <c r="H1466" t="s">
        <v>3538</v>
      </c>
      <c r="I1466">
        <v>43</v>
      </c>
      <c r="J1466">
        <v>24.267857100000001</v>
      </c>
      <c r="K1466" t="b">
        <v>1</v>
      </c>
      <c r="L1466" t="b">
        <v>1</v>
      </c>
      <c r="M1466" t="s">
        <v>26</v>
      </c>
      <c r="N1466" t="s">
        <v>26</v>
      </c>
    </row>
    <row r="1467" spans="1:15" hidden="1" x14ac:dyDescent="0.2">
      <c r="A1467">
        <v>178254</v>
      </c>
      <c r="B1467" t="s">
        <v>15</v>
      </c>
      <c r="C1467" t="s">
        <v>3242</v>
      </c>
      <c r="D1467" t="s">
        <v>3508</v>
      </c>
      <c r="E1467" t="s">
        <v>3509</v>
      </c>
      <c r="F1467" t="s">
        <v>3510</v>
      </c>
      <c r="G1467" t="s">
        <v>1074</v>
      </c>
      <c r="H1467" t="s">
        <v>3539</v>
      </c>
      <c r="I1467">
        <v>41</v>
      </c>
      <c r="J1467">
        <v>24.267857100000001</v>
      </c>
      <c r="K1467" t="b">
        <v>1</v>
      </c>
      <c r="L1467" t="b">
        <v>1</v>
      </c>
      <c r="M1467" s="1" t="s">
        <v>3540</v>
      </c>
      <c r="N1467" t="s">
        <v>23</v>
      </c>
      <c r="O1467" t="s">
        <v>3541</v>
      </c>
    </row>
    <row r="1468" spans="1:15" hidden="1" x14ac:dyDescent="0.2">
      <c r="A1468">
        <v>141057</v>
      </c>
      <c r="B1468" t="s">
        <v>15</v>
      </c>
      <c r="C1468" t="s">
        <v>3242</v>
      </c>
      <c r="D1468" t="s">
        <v>3508</v>
      </c>
      <c r="E1468" t="s">
        <v>3509</v>
      </c>
      <c r="F1468" t="s">
        <v>3510</v>
      </c>
      <c r="G1468" t="s">
        <v>1074</v>
      </c>
      <c r="H1468" t="s">
        <v>3542</v>
      </c>
      <c r="I1468">
        <v>41</v>
      </c>
      <c r="J1468">
        <v>24.267857100000001</v>
      </c>
      <c r="K1468" t="b">
        <v>1</v>
      </c>
      <c r="L1468" t="b">
        <v>1</v>
      </c>
      <c r="M1468" t="s">
        <v>26</v>
      </c>
      <c r="N1468" t="s">
        <v>26</v>
      </c>
    </row>
    <row r="1469" spans="1:15" hidden="1" x14ac:dyDescent="0.2">
      <c r="A1469">
        <v>101</v>
      </c>
      <c r="B1469" t="s">
        <v>15</v>
      </c>
      <c r="C1469" t="s">
        <v>3242</v>
      </c>
      <c r="D1469" t="s">
        <v>3508</v>
      </c>
      <c r="E1469" t="s">
        <v>3509</v>
      </c>
      <c r="F1469" t="s">
        <v>3510</v>
      </c>
      <c r="G1469" t="s">
        <v>1074</v>
      </c>
      <c r="H1469" t="s">
        <v>3543</v>
      </c>
      <c r="I1469">
        <v>40</v>
      </c>
      <c r="J1469">
        <v>24.267857100000001</v>
      </c>
      <c r="K1469" t="b">
        <v>1</v>
      </c>
      <c r="L1469" t="b">
        <v>1</v>
      </c>
      <c r="M1469" s="1" t="s">
        <v>3544</v>
      </c>
      <c r="N1469" t="s">
        <v>23</v>
      </c>
      <c r="O1469" t="s">
        <v>3545</v>
      </c>
    </row>
    <row r="1470" spans="1:15" hidden="1" x14ac:dyDescent="0.2">
      <c r="A1470">
        <v>50307</v>
      </c>
      <c r="B1470" t="s">
        <v>15</v>
      </c>
      <c r="C1470" t="s">
        <v>3242</v>
      </c>
      <c r="D1470" t="s">
        <v>3508</v>
      </c>
      <c r="E1470" t="s">
        <v>3509</v>
      </c>
      <c r="F1470" t="s">
        <v>3510</v>
      </c>
      <c r="G1470" t="s">
        <v>1074</v>
      </c>
      <c r="H1470" t="s">
        <v>3546</v>
      </c>
      <c r="I1470">
        <v>39</v>
      </c>
      <c r="J1470">
        <v>24.267857100000001</v>
      </c>
      <c r="K1470" t="b">
        <v>1</v>
      </c>
      <c r="L1470" t="b">
        <v>1</v>
      </c>
      <c r="M1470" s="1" t="s">
        <v>3547</v>
      </c>
      <c r="N1470" t="s">
        <v>23</v>
      </c>
      <c r="O1470" t="s">
        <v>3548</v>
      </c>
    </row>
    <row r="1471" spans="1:15" hidden="1" x14ac:dyDescent="0.2">
      <c r="A1471">
        <v>8804</v>
      </c>
      <c r="B1471" t="s">
        <v>15</v>
      </c>
      <c r="C1471" t="s">
        <v>3242</v>
      </c>
      <c r="D1471" t="s">
        <v>3508</v>
      </c>
      <c r="E1471" t="s">
        <v>3509</v>
      </c>
      <c r="F1471" t="s">
        <v>3510</v>
      </c>
      <c r="G1471" t="s">
        <v>1074</v>
      </c>
      <c r="H1471" t="s">
        <v>3549</v>
      </c>
      <c r="I1471">
        <v>37</v>
      </c>
      <c r="J1471">
        <v>24.267857100000001</v>
      </c>
      <c r="K1471" t="b">
        <v>1</v>
      </c>
      <c r="L1471" t="b">
        <v>1</v>
      </c>
      <c r="M1471" s="1" t="s">
        <v>3550</v>
      </c>
      <c r="N1471" t="s">
        <v>23</v>
      </c>
      <c r="O1471" t="s">
        <v>3551</v>
      </c>
    </row>
    <row r="1472" spans="1:15" hidden="1" x14ac:dyDescent="0.2">
      <c r="A1472">
        <v>12363</v>
      </c>
      <c r="B1472" t="s">
        <v>15</v>
      </c>
      <c r="C1472" t="s">
        <v>3242</v>
      </c>
      <c r="D1472" t="s">
        <v>3508</v>
      </c>
      <c r="E1472" t="s">
        <v>3509</v>
      </c>
      <c r="F1472" t="s">
        <v>3510</v>
      </c>
      <c r="G1472" t="s">
        <v>1074</v>
      </c>
      <c r="H1472" t="s">
        <v>3552</v>
      </c>
      <c r="I1472">
        <v>37</v>
      </c>
      <c r="J1472">
        <v>24.267857100000001</v>
      </c>
      <c r="K1472" t="b">
        <v>1</v>
      </c>
      <c r="L1472" t="b">
        <v>1</v>
      </c>
      <c r="M1472" s="1" t="s">
        <v>3553</v>
      </c>
      <c r="N1472" t="s">
        <v>23</v>
      </c>
      <c r="O1472" t="s">
        <v>3554</v>
      </c>
    </row>
    <row r="1473" spans="1:15" hidden="1" x14ac:dyDescent="0.2">
      <c r="A1473">
        <v>23809</v>
      </c>
      <c r="B1473" t="s">
        <v>15</v>
      </c>
      <c r="C1473" t="s">
        <v>3242</v>
      </c>
      <c r="D1473" t="s">
        <v>3508</v>
      </c>
      <c r="E1473" t="s">
        <v>3509</v>
      </c>
      <c r="F1473" t="s">
        <v>3510</v>
      </c>
      <c r="G1473" t="s">
        <v>1074</v>
      </c>
      <c r="H1473" t="s">
        <v>3555</v>
      </c>
      <c r="I1473">
        <v>36</v>
      </c>
      <c r="J1473">
        <v>24.267857100000001</v>
      </c>
      <c r="K1473" t="b">
        <v>1</v>
      </c>
      <c r="L1473" t="b">
        <v>1</v>
      </c>
      <c r="M1473" t="s">
        <v>26</v>
      </c>
      <c r="N1473" t="s">
        <v>26</v>
      </c>
    </row>
    <row r="1474" spans="1:15" hidden="1" x14ac:dyDescent="0.2">
      <c r="A1474">
        <v>44298</v>
      </c>
      <c r="B1474" t="s">
        <v>15</v>
      </c>
      <c r="C1474" t="s">
        <v>3242</v>
      </c>
      <c r="D1474" t="s">
        <v>3508</v>
      </c>
      <c r="E1474" t="s">
        <v>3509</v>
      </c>
      <c r="F1474" t="s">
        <v>3510</v>
      </c>
      <c r="G1474" t="s">
        <v>1074</v>
      </c>
      <c r="H1474" t="s">
        <v>3556</v>
      </c>
      <c r="I1474">
        <v>36</v>
      </c>
      <c r="J1474">
        <v>24.267857100000001</v>
      </c>
      <c r="K1474" t="b">
        <v>1</v>
      </c>
      <c r="L1474" t="b">
        <v>1</v>
      </c>
      <c r="M1474" s="1" t="s">
        <v>3557</v>
      </c>
      <c r="N1474" t="s">
        <v>23</v>
      </c>
      <c r="O1474" t="s">
        <v>3558</v>
      </c>
    </row>
    <row r="1475" spans="1:15" hidden="1" x14ac:dyDescent="0.2">
      <c r="A1475">
        <v>17760</v>
      </c>
      <c r="B1475" t="s">
        <v>15</v>
      </c>
      <c r="C1475" t="s">
        <v>3242</v>
      </c>
      <c r="D1475" t="s">
        <v>3508</v>
      </c>
      <c r="E1475" t="s">
        <v>3509</v>
      </c>
      <c r="F1475" t="s">
        <v>3510</v>
      </c>
      <c r="G1475" t="s">
        <v>1074</v>
      </c>
      <c r="H1475" t="s">
        <v>3559</v>
      </c>
      <c r="I1475">
        <v>36</v>
      </c>
      <c r="J1475">
        <v>24.267857100000001</v>
      </c>
      <c r="K1475" t="b">
        <v>1</v>
      </c>
      <c r="L1475" t="b">
        <v>1</v>
      </c>
      <c r="M1475" s="1" t="s">
        <v>3560</v>
      </c>
      <c r="N1475" t="s">
        <v>23</v>
      </c>
      <c r="O1475" t="s">
        <v>3561</v>
      </c>
    </row>
    <row r="1476" spans="1:15" hidden="1" x14ac:dyDescent="0.2">
      <c r="A1476">
        <v>10163</v>
      </c>
      <c r="B1476" t="s">
        <v>15</v>
      </c>
      <c r="C1476" t="s">
        <v>3242</v>
      </c>
      <c r="D1476" t="s">
        <v>3508</v>
      </c>
      <c r="E1476" t="s">
        <v>3509</v>
      </c>
      <c r="F1476" t="s">
        <v>3510</v>
      </c>
      <c r="G1476" t="s">
        <v>1074</v>
      </c>
      <c r="H1476" t="s">
        <v>3562</v>
      </c>
      <c r="I1476">
        <v>34</v>
      </c>
      <c r="J1476">
        <v>24.267857100000001</v>
      </c>
      <c r="K1476" t="b">
        <v>1</v>
      </c>
      <c r="L1476" t="b">
        <v>1</v>
      </c>
      <c r="M1476" t="s">
        <v>26</v>
      </c>
      <c r="N1476" t="s">
        <v>26</v>
      </c>
    </row>
    <row r="1477" spans="1:15" hidden="1" x14ac:dyDescent="0.2">
      <c r="A1477">
        <v>147102</v>
      </c>
      <c r="B1477" t="s">
        <v>15</v>
      </c>
      <c r="C1477" t="s">
        <v>3242</v>
      </c>
      <c r="D1477" t="s">
        <v>3508</v>
      </c>
      <c r="E1477" t="s">
        <v>3509</v>
      </c>
      <c r="F1477" t="s">
        <v>3510</v>
      </c>
      <c r="G1477" t="s">
        <v>1074</v>
      </c>
      <c r="H1477" t="s">
        <v>3563</v>
      </c>
      <c r="I1477">
        <v>32</v>
      </c>
      <c r="J1477">
        <v>24.267857100000001</v>
      </c>
      <c r="K1477" t="b">
        <v>1</v>
      </c>
      <c r="L1477" t="b">
        <v>1</v>
      </c>
      <c r="M1477" s="1" t="s">
        <v>3564</v>
      </c>
      <c r="N1477" t="s">
        <v>23</v>
      </c>
      <c r="O1477" t="s">
        <v>3565</v>
      </c>
    </row>
    <row r="1478" spans="1:15" hidden="1" x14ac:dyDescent="0.2">
      <c r="A1478">
        <v>63552</v>
      </c>
      <c r="B1478" t="s">
        <v>15</v>
      </c>
      <c r="C1478" t="s">
        <v>3242</v>
      </c>
      <c r="D1478" t="s">
        <v>3508</v>
      </c>
      <c r="E1478" t="s">
        <v>3509</v>
      </c>
      <c r="F1478" t="s">
        <v>3510</v>
      </c>
      <c r="G1478" t="s">
        <v>1074</v>
      </c>
      <c r="H1478" t="s">
        <v>3566</v>
      </c>
      <c r="I1478">
        <v>31</v>
      </c>
      <c r="J1478">
        <v>24.267857100000001</v>
      </c>
      <c r="K1478" t="b">
        <v>1</v>
      </c>
      <c r="L1478" t="b">
        <v>1</v>
      </c>
      <c r="M1478" t="s">
        <v>26</v>
      </c>
      <c r="N1478" t="s">
        <v>26</v>
      </c>
    </row>
    <row r="1479" spans="1:15" hidden="1" x14ac:dyDescent="0.2">
      <c r="A1479">
        <v>7270</v>
      </c>
      <c r="B1479" t="s">
        <v>15</v>
      </c>
      <c r="C1479" t="s">
        <v>3242</v>
      </c>
      <c r="D1479" t="s">
        <v>3508</v>
      </c>
      <c r="E1479" t="s">
        <v>3509</v>
      </c>
      <c r="F1479" t="s">
        <v>3510</v>
      </c>
      <c r="G1479" t="s">
        <v>1074</v>
      </c>
      <c r="H1479" t="s">
        <v>3567</v>
      </c>
      <c r="I1479">
        <v>30</v>
      </c>
      <c r="J1479">
        <v>24.267857100000001</v>
      </c>
      <c r="K1479" t="b">
        <v>1</v>
      </c>
      <c r="L1479" t="b">
        <v>1</v>
      </c>
      <c r="M1479" s="1" t="s">
        <v>3568</v>
      </c>
      <c r="N1479" t="s">
        <v>23</v>
      </c>
      <c r="O1479" t="s">
        <v>3569</v>
      </c>
    </row>
    <row r="1480" spans="1:15" hidden="1" x14ac:dyDescent="0.2">
      <c r="A1480">
        <v>49669</v>
      </c>
      <c r="B1480" t="s">
        <v>15</v>
      </c>
      <c r="C1480" t="s">
        <v>3242</v>
      </c>
      <c r="D1480" t="s">
        <v>3508</v>
      </c>
      <c r="E1480" t="s">
        <v>3509</v>
      </c>
      <c r="F1480" t="s">
        <v>3510</v>
      </c>
      <c r="G1480" t="s">
        <v>1074</v>
      </c>
      <c r="H1480" t="s">
        <v>3570</v>
      </c>
      <c r="I1480">
        <v>29</v>
      </c>
      <c r="J1480">
        <v>24.267857100000001</v>
      </c>
      <c r="K1480" t="b">
        <v>1</v>
      </c>
      <c r="L1480" t="b">
        <v>1</v>
      </c>
      <c r="M1480" t="s">
        <v>26</v>
      </c>
      <c r="N1480" t="s">
        <v>26</v>
      </c>
    </row>
    <row r="1481" spans="1:15" hidden="1" x14ac:dyDescent="0.2">
      <c r="A1481">
        <v>23225</v>
      </c>
      <c r="B1481" t="s">
        <v>15</v>
      </c>
      <c r="C1481" t="s">
        <v>3242</v>
      </c>
      <c r="D1481" t="s">
        <v>3508</v>
      </c>
      <c r="E1481" t="s">
        <v>3509</v>
      </c>
      <c r="F1481" t="s">
        <v>3510</v>
      </c>
      <c r="G1481" t="s">
        <v>1074</v>
      </c>
      <c r="H1481" t="s">
        <v>3571</v>
      </c>
      <c r="I1481">
        <v>29</v>
      </c>
      <c r="J1481">
        <v>24.267857100000001</v>
      </c>
      <c r="K1481" t="b">
        <v>1</v>
      </c>
      <c r="L1481" t="b">
        <v>1</v>
      </c>
      <c r="M1481" t="s">
        <v>26</v>
      </c>
      <c r="N1481" t="s">
        <v>26</v>
      </c>
    </row>
    <row r="1482" spans="1:15" hidden="1" x14ac:dyDescent="0.2">
      <c r="A1482">
        <v>55587</v>
      </c>
      <c r="B1482" t="s">
        <v>15</v>
      </c>
      <c r="C1482" t="s">
        <v>3242</v>
      </c>
      <c r="D1482" t="s">
        <v>3508</v>
      </c>
      <c r="E1482" t="s">
        <v>3509</v>
      </c>
      <c r="F1482" t="s">
        <v>3510</v>
      </c>
      <c r="G1482" t="s">
        <v>1074</v>
      </c>
      <c r="H1482" t="s">
        <v>3572</v>
      </c>
      <c r="I1482">
        <v>27</v>
      </c>
      <c r="J1482">
        <v>24.267857100000001</v>
      </c>
      <c r="K1482" t="b">
        <v>1</v>
      </c>
      <c r="L1482" t="b">
        <v>1</v>
      </c>
      <c r="M1482" s="1" t="s">
        <v>3573</v>
      </c>
      <c r="N1482" t="s">
        <v>23</v>
      </c>
      <c r="O1482" t="s">
        <v>3574</v>
      </c>
    </row>
    <row r="1483" spans="1:15" hidden="1" x14ac:dyDescent="0.2">
      <c r="A1483">
        <v>19367</v>
      </c>
      <c r="B1483" t="s">
        <v>15</v>
      </c>
      <c r="C1483" t="s">
        <v>3242</v>
      </c>
      <c r="D1483" t="s">
        <v>3508</v>
      </c>
      <c r="E1483" t="s">
        <v>3509</v>
      </c>
      <c r="F1483" t="s">
        <v>3510</v>
      </c>
      <c r="G1483" t="s">
        <v>1074</v>
      </c>
      <c r="H1483" t="s">
        <v>3575</v>
      </c>
      <c r="I1483">
        <v>27</v>
      </c>
      <c r="J1483">
        <v>24.267857100000001</v>
      </c>
      <c r="K1483" t="b">
        <v>1</v>
      </c>
      <c r="L1483" t="b">
        <v>1</v>
      </c>
      <c r="M1483" s="1" t="s">
        <v>3576</v>
      </c>
      <c r="N1483" t="s">
        <v>160</v>
      </c>
      <c r="O1483" t="s">
        <v>3577</v>
      </c>
    </row>
    <row r="1484" spans="1:15" hidden="1" x14ac:dyDescent="0.2">
      <c r="A1484">
        <v>137539</v>
      </c>
      <c r="B1484" t="s">
        <v>15</v>
      </c>
      <c r="C1484" t="s">
        <v>3242</v>
      </c>
      <c r="D1484" t="s">
        <v>3508</v>
      </c>
      <c r="E1484" t="s">
        <v>3509</v>
      </c>
      <c r="F1484" t="s">
        <v>3510</v>
      </c>
      <c r="G1484" t="s">
        <v>1074</v>
      </c>
      <c r="H1484" t="s">
        <v>3578</v>
      </c>
      <c r="I1484">
        <v>26</v>
      </c>
      <c r="J1484">
        <v>24.267857100000001</v>
      </c>
      <c r="K1484" t="b">
        <v>1</v>
      </c>
      <c r="L1484" t="b">
        <v>1</v>
      </c>
      <c r="M1484" s="1" t="s">
        <v>3579</v>
      </c>
      <c r="N1484" t="s">
        <v>23</v>
      </c>
      <c r="O1484" t="s">
        <v>3580</v>
      </c>
    </row>
    <row r="1485" spans="1:15" hidden="1" x14ac:dyDescent="0.2">
      <c r="A1485">
        <v>19536</v>
      </c>
      <c r="B1485" t="s">
        <v>15</v>
      </c>
      <c r="C1485" t="s">
        <v>3242</v>
      </c>
      <c r="D1485" t="s">
        <v>3508</v>
      </c>
      <c r="E1485" t="s">
        <v>3509</v>
      </c>
      <c r="F1485" t="s">
        <v>3510</v>
      </c>
      <c r="G1485" t="s">
        <v>1074</v>
      </c>
      <c r="H1485" t="s">
        <v>3581</v>
      </c>
      <c r="I1485">
        <v>26</v>
      </c>
      <c r="J1485">
        <v>24.267857100000001</v>
      </c>
      <c r="K1485" t="b">
        <v>1</v>
      </c>
      <c r="L1485" t="b">
        <v>1</v>
      </c>
      <c r="M1485" s="1" t="s">
        <v>3582</v>
      </c>
      <c r="N1485" t="s">
        <v>26</v>
      </c>
      <c r="O1485" t="s">
        <v>3583</v>
      </c>
    </row>
    <row r="1486" spans="1:15" hidden="1" x14ac:dyDescent="0.2">
      <c r="A1486">
        <v>70941</v>
      </c>
      <c r="B1486" t="s">
        <v>15</v>
      </c>
      <c r="C1486" t="s">
        <v>3242</v>
      </c>
      <c r="D1486" t="s">
        <v>3508</v>
      </c>
      <c r="E1486" t="s">
        <v>3509</v>
      </c>
      <c r="F1486" t="s">
        <v>3510</v>
      </c>
      <c r="G1486" t="s">
        <v>1074</v>
      </c>
      <c r="H1486" t="s">
        <v>3584</v>
      </c>
      <c r="I1486">
        <v>26</v>
      </c>
      <c r="J1486">
        <v>24.267857100000001</v>
      </c>
      <c r="K1486" t="b">
        <v>1</v>
      </c>
      <c r="L1486" t="b">
        <v>1</v>
      </c>
      <c r="M1486" s="1" t="s">
        <v>3585</v>
      </c>
      <c r="N1486" t="s">
        <v>23</v>
      </c>
      <c r="O1486" t="s">
        <v>3586</v>
      </c>
    </row>
    <row r="1487" spans="1:15" hidden="1" x14ac:dyDescent="0.2">
      <c r="A1487">
        <v>33556</v>
      </c>
      <c r="B1487" t="s">
        <v>15</v>
      </c>
      <c r="C1487" t="s">
        <v>3242</v>
      </c>
      <c r="D1487" t="s">
        <v>3508</v>
      </c>
      <c r="E1487" t="s">
        <v>3509</v>
      </c>
      <c r="F1487" t="s">
        <v>3510</v>
      </c>
      <c r="G1487" t="s">
        <v>1074</v>
      </c>
      <c r="H1487" t="s">
        <v>3587</v>
      </c>
      <c r="I1487">
        <v>25</v>
      </c>
      <c r="J1487">
        <v>24.267857100000001</v>
      </c>
      <c r="K1487" t="b">
        <v>1</v>
      </c>
      <c r="L1487" t="b">
        <v>1</v>
      </c>
      <c r="M1487" s="1" t="s">
        <v>3588</v>
      </c>
      <c r="N1487" t="s">
        <v>23</v>
      </c>
      <c r="O1487" t="s">
        <v>3589</v>
      </c>
    </row>
    <row r="1488" spans="1:15" hidden="1" x14ac:dyDescent="0.2">
      <c r="A1488">
        <v>450931</v>
      </c>
      <c r="B1488" t="s">
        <v>15</v>
      </c>
      <c r="C1488" t="s">
        <v>3242</v>
      </c>
      <c r="D1488" t="s">
        <v>3508</v>
      </c>
      <c r="E1488" t="s">
        <v>3509</v>
      </c>
      <c r="F1488" t="s">
        <v>3510</v>
      </c>
      <c r="G1488" t="s">
        <v>1074</v>
      </c>
      <c r="H1488" t="s">
        <v>3590</v>
      </c>
      <c r="I1488">
        <v>25</v>
      </c>
      <c r="J1488">
        <v>24.267857100000001</v>
      </c>
      <c r="K1488" t="b">
        <v>1</v>
      </c>
      <c r="L1488" t="b">
        <v>1</v>
      </c>
      <c r="M1488" t="s">
        <v>26</v>
      </c>
      <c r="N1488" t="s">
        <v>26</v>
      </c>
    </row>
    <row r="1489" spans="1:15" hidden="1" x14ac:dyDescent="0.2">
      <c r="A1489">
        <v>21379</v>
      </c>
      <c r="B1489" t="s">
        <v>15</v>
      </c>
      <c r="C1489" t="s">
        <v>3242</v>
      </c>
      <c r="D1489" t="s">
        <v>3508</v>
      </c>
      <c r="E1489" t="s">
        <v>3509</v>
      </c>
      <c r="F1489" t="s">
        <v>3510</v>
      </c>
      <c r="G1489" t="s">
        <v>1074</v>
      </c>
      <c r="H1489" t="s">
        <v>3591</v>
      </c>
      <c r="I1489">
        <v>25</v>
      </c>
      <c r="J1489">
        <v>24.267857100000001</v>
      </c>
      <c r="K1489" t="b">
        <v>1</v>
      </c>
      <c r="L1489" t="b">
        <v>1</v>
      </c>
      <c r="M1489" s="1" t="s">
        <v>3592</v>
      </c>
      <c r="N1489" t="s">
        <v>23</v>
      </c>
      <c r="O1489" t="s">
        <v>3593</v>
      </c>
    </row>
    <row r="1490" spans="1:15" hidden="1" x14ac:dyDescent="0.2">
      <c r="A1490">
        <v>21631</v>
      </c>
      <c r="B1490" t="s">
        <v>15</v>
      </c>
      <c r="C1490" t="s">
        <v>3242</v>
      </c>
      <c r="D1490" t="s">
        <v>3508</v>
      </c>
      <c r="E1490" t="s">
        <v>3509</v>
      </c>
      <c r="F1490" t="s">
        <v>3510</v>
      </c>
      <c r="G1490" t="s">
        <v>1074</v>
      </c>
      <c r="H1490" t="s">
        <v>3594</v>
      </c>
      <c r="I1490">
        <v>25</v>
      </c>
      <c r="J1490">
        <v>24.267857100000001</v>
      </c>
      <c r="K1490" t="b">
        <v>1</v>
      </c>
      <c r="L1490" t="b">
        <v>1</v>
      </c>
      <c r="M1490" s="1" t="s">
        <v>3595</v>
      </c>
      <c r="N1490" t="s">
        <v>23</v>
      </c>
      <c r="O1490" t="s">
        <v>3596</v>
      </c>
    </row>
    <row r="1491" spans="1:15" hidden="1" x14ac:dyDescent="0.2">
      <c r="A1491">
        <v>14659</v>
      </c>
      <c r="B1491" t="s">
        <v>15</v>
      </c>
      <c r="C1491" t="s">
        <v>3242</v>
      </c>
      <c r="D1491" t="s">
        <v>3508</v>
      </c>
      <c r="E1491" t="s">
        <v>3509</v>
      </c>
      <c r="F1491" t="s">
        <v>3510</v>
      </c>
      <c r="G1491" t="s">
        <v>1074</v>
      </c>
      <c r="H1491" t="s">
        <v>3597</v>
      </c>
      <c r="I1491">
        <v>24</v>
      </c>
      <c r="J1491">
        <v>24.267857100000001</v>
      </c>
      <c r="K1491" t="b">
        <v>1</v>
      </c>
      <c r="L1491" t="b">
        <v>1</v>
      </c>
      <c r="M1491" t="s">
        <v>26</v>
      </c>
      <c r="N1491" t="s">
        <v>26</v>
      </c>
    </row>
    <row r="1492" spans="1:15" hidden="1" x14ac:dyDescent="0.2">
      <c r="A1492">
        <v>131987</v>
      </c>
      <c r="B1492" t="s">
        <v>15</v>
      </c>
      <c r="C1492" t="s">
        <v>3242</v>
      </c>
      <c r="D1492" t="s">
        <v>3508</v>
      </c>
      <c r="E1492" t="s">
        <v>3509</v>
      </c>
      <c r="F1492" t="s">
        <v>3510</v>
      </c>
      <c r="G1492" t="s">
        <v>1074</v>
      </c>
      <c r="H1492" t="s">
        <v>3598</v>
      </c>
      <c r="I1492">
        <v>24</v>
      </c>
      <c r="J1492">
        <v>24.267857100000001</v>
      </c>
      <c r="K1492" t="b">
        <v>1</v>
      </c>
      <c r="L1492" t="b">
        <v>1</v>
      </c>
      <c r="M1492" t="s">
        <v>26</v>
      </c>
      <c r="N1492" t="s">
        <v>26</v>
      </c>
    </row>
    <row r="1493" spans="1:15" hidden="1" x14ac:dyDescent="0.2">
      <c r="A1493">
        <v>64379</v>
      </c>
      <c r="B1493" t="s">
        <v>15</v>
      </c>
      <c r="C1493" t="s">
        <v>3242</v>
      </c>
      <c r="D1493" t="s">
        <v>3508</v>
      </c>
      <c r="E1493" t="s">
        <v>3509</v>
      </c>
      <c r="F1493" t="s">
        <v>3510</v>
      </c>
      <c r="G1493" t="s">
        <v>1074</v>
      </c>
      <c r="H1493" t="s">
        <v>3599</v>
      </c>
      <c r="I1493">
        <v>23</v>
      </c>
      <c r="J1493">
        <v>24.267857100000001</v>
      </c>
      <c r="K1493" t="b">
        <v>1</v>
      </c>
      <c r="L1493" t="b">
        <v>1</v>
      </c>
      <c r="M1493" t="s">
        <v>26</v>
      </c>
      <c r="N1493" t="s">
        <v>26</v>
      </c>
    </row>
    <row r="1494" spans="1:15" hidden="1" x14ac:dyDescent="0.2">
      <c r="A1494">
        <v>28863</v>
      </c>
      <c r="B1494" t="s">
        <v>15</v>
      </c>
      <c r="C1494" t="s">
        <v>3242</v>
      </c>
      <c r="D1494" t="s">
        <v>3508</v>
      </c>
      <c r="E1494" t="s">
        <v>3509</v>
      </c>
      <c r="F1494" t="s">
        <v>3510</v>
      </c>
      <c r="G1494" t="s">
        <v>1074</v>
      </c>
      <c r="H1494" t="s">
        <v>3600</v>
      </c>
      <c r="I1494">
        <v>23</v>
      </c>
      <c r="J1494">
        <v>24.267857100000001</v>
      </c>
      <c r="K1494" t="b">
        <v>1</v>
      </c>
      <c r="L1494" t="b">
        <v>1</v>
      </c>
      <c r="M1494" s="1" t="s">
        <v>3601</v>
      </c>
      <c r="N1494" t="s">
        <v>23</v>
      </c>
      <c r="O1494" t="s">
        <v>3602</v>
      </c>
    </row>
    <row r="1495" spans="1:15" hidden="1" x14ac:dyDescent="0.2">
      <c r="A1495">
        <v>19030</v>
      </c>
      <c r="B1495" t="s">
        <v>15</v>
      </c>
      <c r="C1495" t="s">
        <v>3242</v>
      </c>
      <c r="D1495" t="s">
        <v>3508</v>
      </c>
      <c r="E1495" t="s">
        <v>3509</v>
      </c>
      <c r="F1495" t="s">
        <v>3510</v>
      </c>
      <c r="G1495" t="s">
        <v>1074</v>
      </c>
      <c r="H1495" t="s">
        <v>3603</v>
      </c>
      <c r="I1495">
        <v>23</v>
      </c>
      <c r="J1495">
        <v>24.267857100000001</v>
      </c>
      <c r="K1495" t="b">
        <v>1</v>
      </c>
      <c r="L1495" t="b">
        <v>1</v>
      </c>
      <c r="M1495" s="1" t="s">
        <v>3604</v>
      </c>
      <c r="N1495" t="s">
        <v>23</v>
      </c>
      <c r="O1495" t="s">
        <v>3605</v>
      </c>
    </row>
    <row r="1496" spans="1:15" hidden="1" x14ac:dyDescent="0.2">
      <c r="A1496">
        <v>53073</v>
      </c>
      <c r="B1496" t="s">
        <v>15</v>
      </c>
      <c r="C1496" t="s">
        <v>3242</v>
      </c>
      <c r="D1496" t="s">
        <v>3508</v>
      </c>
      <c r="E1496" t="s">
        <v>3509</v>
      </c>
      <c r="F1496" t="s">
        <v>3510</v>
      </c>
      <c r="G1496" t="s">
        <v>1074</v>
      </c>
      <c r="H1496" t="s">
        <v>3606</v>
      </c>
      <c r="I1496">
        <v>22</v>
      </c>
      <c r="J1496">
        <v>24.267857100000001</v>
      </c>
      <c r="K1496" t="b">
        <v>1</v>
      </c>
      <c r="L1496" t="b">
        <v>1</v>
      </c>
      <c r="M1496" s="1" t="s">
        <v>3607</v>
      </c>
      <c r="N1496" t="s">
        <v>23</v>
      </c>
      <c r="O1496" t="s">
        <v>3608</v>
      </c>
    </row>
    <row r="1497" spans="1:15" hidden="1" x14ac:dyDescent="0.2">
      <c r="A1497">
        <v>14092</v>
      </c>
      <c r="B1497" t="s">
        <v>15</v>
      </c>
      <c r="C1497" t="s">
        <v>3242</v>
      </c>
      <c r="D1497" t="s">
        <v>3508</v>
      </c>
      <c r="E1497" t="s">
        <v>3509</v>
      </c>
      <c r="F1497" t="s">
        <v>3510</v>
      </c>
      <c r="G1497" t="s">
        <v>1074</v>
      </c>
      <c r="H1497" t="s">
        <v>3609</v>
      </c>
      <c r="I1497">
        <v>22</v>
      </c>
      <c r="J1497">
        <v>24.267857100000001</v>
      </c>
      <c r="K1497" t="b">
        <v>1</v>
      </c>
      <c r="L1497" t="b">
        <v>1</v>
      </c>
      <c r="M1497" s="1" t="s">
        <v>3610</v>
      </c>
      <c r="N1497" t="s">
        <v>26</v>
      </c>
      <c r="O1497" t="s">
        <v>3611</v>
      </c>
    </row>
    <row r="1498" spans="1:15" hidden="1" x14ac:dyDescent="0.2">
      <c r="A1498">
        <v>74488</v>
      </c>
      <c r="B1498" t="s">
        <v>15</v>
      </c>
      <c r="C1498" t="s">
        <v>3242</v>
      </c>
      <c r="D1498" t="s">
        <v>3508</v>
      </c>
      <c r="E1498" t="s">
        <v>3509</v>
      </c>
      <c r="F1498" t="s">
        <v>3510</v>
      </c>
      <c r="G1498" t="s">
        <v>1074</v>
      </c>
      <c r="H1498" t="s">
        <v>3612</v>
      </c>
      <c r="I1498">
        <v>21</v>
      </c>
      <c r="J1498">
        <v>24.267857100000001</v>
      </c>
      <c r="K1498" t="b">
        <v>1</v>
      </c>
      <c r="L1498" t="b">
        <v>1</v>
      </c>
      <c r="M1498" s="1" t="s">
        <v>3613</v>
      </c>
      <c r="N1498" t="s">
        <v>23</v>
      </c>
      <c r="O1498" t="s">
        <v>3614</v>
      </c>
    </row>
    <row r="1499" spans="1:15" hidden="1" x14ac:dyDescent="0.2">
      <c r="A1499">
        <v>48645</v>
      </c>
      <c r="B1499" t="s">
        <v>15</v>
      </c>
      <c r="C1499" t="s">
        <v>3242</v>
      </c>
      <c r="D1499" t="s">
        <v>3508</v>
      </c>
      <c r="E1499" t="s">
        <v>3509</v>
      </c>
      <c r="F1499" t="s">
        <v>3510</v>
      </c>
      <c r="G1499" t="s">
        <v>1074</v>
      </c>
      <c r="H1499" t="s">
        <v>3615</v>
      </c>
      <c r="I1499">
        <v>21</v>
      </c>
      <c r="J1499">
        <v>24.267857100000001</v>
      </c>
      <c r="K1499" t="b">
        <v>1</v>
      </c>
      <c r="L1499" t="b">
        <v>1</v>
      </c>
      <c r="M1499" s="1" t="s">
        <v>3616</v>
      </c>
      <c r="N1499" t="s">
        <v>23</v>
      </c>
      <c r="O1499" t="s">
        <v>3617</v>
      </c>
    </row>
    <row r="1500" spans="1:15" hidden="1" x14ac:dyDescent="0.2">
      <c r="A1500">
        <v>144025</v>
      </c>
      <c r="B1500" t="s">
        <v>15</v>
      </c>
      <c r="C1500" t="s">
        <v>3242</v>
      </c>
      <c r="D1500" t="s">
        <v>3508</v>
      </c>
      <c r="E1500" t="s">
        <v>3509</v>
      </c>
      <c r="F1500" t="s">
        <v>3510</v>
      </c>
      <c r="G1500" t="s">
        <v>1074</v>
      </c>
      <c r="H1500" t="s">
        <v>3618</v>
      </c>
      <c r="I1500">
        <v>21</v>
      </c>
      <c r="J1500">
        <v>24.267857100000001</v>
      </c>
      <c r="K1500" t="b">
        <v>1</v>
      </c>
      <c r="L1500" t="b">
        <v>1</v>
      </c>
      <c r="M1500" s="1" t="s">
        <v>3619</v>
      </c>
      <c r="N1500" t="s">
        <v>23</v>
      </c>
      <c r="O1500" t="s">
        <v>3620</v>
      </c>
    </row>
    <row r="1501" spans="1:15" hidden="1" x14ac:dyDescent="0.2">
      <c r="A1501">
        <v>338866</v>
      </c>
      <c r="B1501" t="s">
        <v>15</v>
      </c>
      <c r="C1501" t="s">
        <v>3242</v>
      </c>
      <c r="D1501" t="s">
        <v>3508</v>
      </c>
      <c r="E1501" t="s">
        <v>3509</v>
      </c>
      <c r="F1501" t="s">
        <v>3510</v>
      </c>
      <c r="G1501" t="s">
        <v>1074</v>
      </c>
      <c r="H1501" t="s">
        <v>3621</v>
      </c>
      <c r="I1501">
        <v>21</v>
      </c>
      <c r="J1501">
        <v>24.267857100000001</v>
      </c>
      <c r="K1501" t="b">
        <v>1</v>
      </c>
      <c r="L1501" t="b">
        <v>1</v>
      </c>
      <c r="M1501" s="1" t="s">
        <v>3622</v>
      </c>
      <c r="N1501" t="s">
        <v>160</v>
      </c>
      <c r="O1501" t="s">
        <v>3623</v>
      </c>
    </row>
    <row r="1502" spans="1:15" hidden="1" x14ac:dyDescent="0.2">
      <c r="A1502">
        <v>16143</v>
      </c>
      <c r="B1502" t="s">
        <v>15</v>
      </c>
      <c r="C1502" t="s">
        <v>3242</v>
      </c>
      <c r="D1502" t="s">
        <v>3508</v>
      </c>
      <c r="E1502" t="s">
        <v>3509</v>
      </c>
      <c r="F1502" t="s">
        <v>3510</v>
      </c>
      <c r="G1502" t="s">
        <v>1074</v>
      </c>
      <c r="H1502" t="s">
        <v>3624</v>
      </c>
      <c r="I1502">
        <v>21</v>
      </c>
      <c r="J1502">
        <v>24.267857100000001</v>
      </c>
      <c r="K1502" t="b">
        <v>1</v>
      </c>
      <c r="L1502" t="b">
        <v>1</v>
      </c>
      <c r="M1502" t="s">
        <v>26</v>
      </c>
      <c r="N1502" t="s">
        <v>26</v>
      </c>
    </row>
    <row r="1503" spans="1:15" hidden="1" x14ac:dyDescent="0.2">
      <c r="A1503">
        <v>28573</v>
      </c>
      <c r="B1503" t="s">
        <v>15</v>
      </c>
      <c r="C1503" t="s">
        <v>3242</v>
      </c>
      <c r="D1503" t="s">
        <v>3508</v>
      </c>
      <c r="E1503" t="s">
        <v>3509</v>
      </c>
      <c r="F1503" t="s">
        <v>3510</v>
      </c>
      <c r="G1503" t="s">
        <v>1074</v>
      </c>
      <c r="H1503" t="s">
        <v>3625</v>
      </c>
      <c r="I1503">
        <v>20</v>
      </c>
      <c r="J1503">
        <v>24.267857100000001</v>
      </c>
      <c r="K1503" t="b">
        <v>1</v>
      </c>
      <c r="L1503" t="b">
        <v>1</v>
      </c>
      <c r="M1503" s="1" t="s">
        <v>3626</v>
      </c>
      <c r="N1503" t="s">
        <v>23</v>
      </c>
      <c r="O1503" t="s">
        <v>3627</v>
      </c>
    </row>
    <row r="1504" spans="1:15" hidden="1" x14ac:dyDescent="0.2">
      <c r="A1504">
        <v>64082</v>
      </c>
      <c r="B1504" t="s">
        <v>15</v>
      </c>
      <c r="C1504" t="s">
        <v>3242</v>
      </c>
      <c r="D1504" t="s">
        <v>3508</v>
      </c>
      <c r="E1504" t="s">
        <v>3509</v>
      </c>
      <c r="F1504" t="s">
        <v>3510</v>
      </c>
      <c r="G1504" t="s">
        <v>1074</v>
      </c>
      <c r="H1504" t="s">
        <v>3628</v>
      </c>
      <c r="I1504">
        <v>20</v>
      </c>
      <c r="J1504">
        <v>24.267857100000001</v>
      </c>
      <c r="K1504" t="b">
        <v>1</v>
      </c>
      <c r="L1504" t="b">
        <v>1</v>
      </c>
      <c r="M1504" s="1" t="s">
        <v>3629</v>
      </c>
      <c r="N1504" t="s">
        <v>23</v>
      </c>
      <c r="O1504" t="s">
        <v>3630</v>
      </c>
    </row>
    <row r="1505" spans="1:15" hidden="1" x14ac:dyDescent="0.2">
      <c r="A1505">
        <v>35391</v>
      </c>
      <c r="B1505" t="s">
        <v>15</v>
      </c>
      <c r="C1505" t="s">
        <v>3242</v>
      </c>
      <c r="D1505" t="s">
        <v>3508</v>
      </c>
      <c r="E1505" t="s">
        <v>3509</v>
      </c>
      <c r="F1505" t="s">
        <v>3510</v>
      </c>
      <c r="G1505" t="s">
        <v>1074</v>
      </c>
      <c r="H1505" t="s">
        <v>3631</v>
      </c>
      <c r="I1505">
        <v>20</v>
      </c>
      <c r="J1505">
        <v>24.267857100000001</v>
      </c>
      <c r="K1505" t="b">
        <v>1</v>
      </c>
      <c r="L1505" t="b">
        <v>1</v>
      </c>
      <c r="M1505" s="1" t="s">
        <v>3632</v>
      </c>
      <c r="N1505" t="s">
        <v>23</v>
      </c>
      <c r="O1505" t="s">
        <v>3633</v>
      </c>
    </row>
    <row r="1506" spans="1:15" hidden="1" x14ac:dyDescent="0.2">
      <c r="A1506">
        <v>74386</v>
      </c>
      <c r="B1506" t="s">
        <v>15</v>
      </c>
      <c r="C1506" t="s">
        <v>3242</v>
      </c>
      <c r="D1506" t="s">
        <v>3508</v>
      </c>
      <c r="E1506" t="s">
        <v>3509</v>
      </c>
      <c r="F1506" t="s">
        <v>3510</v>
      </c>
      <c r="G1506" t="s">
        <v>1074</v>
      </c>
      <c r="H1506" t="s">
        <v>3634</v>
      </c>
      <c r="I1506">
        <v>18</v>
      </c>
      <c r="J1506">
        <v>24.267857100000001</v>
      </c>
      <c r="K1506" t="b">
        <v>1</v>
      </c>
      <c r="L1506" t="b">
        <v>1</v>
      </c>
      <c r="M1506" s="1" t="s">
        <v>3635</v>
      </c>
      <c r="N1506" t="s">
        <v>160</v>
      </c>
      <c r="O1506" t="s">
        <v>3636</v>
      </c>
    </row>
    <row r="1507" spans="1:15" hidden="1" x14ac:dyDescent="0.2">
      <c r="A1507">
        <v>21350</v>
      </c>
      <c r="B1507" t="s">
        <v>15</v>
      </c>
      <c r="C1507" t="s">
        <v>3242</v>
      </c>
      <c r="D1507" t="s">
        <v>3508</v>
      </c>
      <c r="E1507" t="s">
        <v>3509</v>
      </c>
      <c r="F1507" t="s">
        <v>3510</v>
      </c>
      <c r="G1507" t="s">
        <v>1074</v>
      </c>
      <c r="H1507" t="s">
        <v>3637</v>
      </c>
      <c r="I1507">
        <v>18</v>
      </c>
      <c r="J1507">
        <v>24.267857100000001</v>
      </c>
      <c r="K1507" t="b">
        <v>1</v>
      </c>
      <c r="L1507" t="b">
        <v>1</v>
      </c>
      <c r="M1507" s="1" t="s">
        <v>3638</v>
      </c>
      <c r="N1507" t="s">
        <v>23</v>
      </c>
      <c r="O1507" t="s">
        <v>3639</v>
      </c>
    </row>
    <row r="1508" spans="1:15" hidden="1" x14ac:dyDescent="0.2">
      <c r="A1508">
        <v>34344</v>
      </c>
      <c r="B1508" t="s">
        <v>15</v>
      </c>
      <c r="C1508" t="s">
        <v>3242</v>
      </c>
      <c r="D1508" t="s">
        <v>3508</v>
      </c>
      <c r="E1508" t="s">
        <v>3509</v>
      </c>
      <c r="F1508" t="s">
        <v>3510</v>
      </c>
      <c r="G1508" t="s">
        <v>1074</v>
      </c>
      <c r="H1508" t="s">
        <v>3640</v>
      </c>
      <c r="I1508">
        <v>18</v>
      </c>
      <c r="J1508">
        <v>24.267857100000001</v>
      </c>
      <c r="K1508" t="b">
        <v>1</v>
      </c>
      <c r="L1508" t="b">
        <v>1</v>
      </c>
      <c r="M1508" s="1" t="s">
        <v>3641</v>
      </c>
      <c r="N1508" t="s">
        <v>23</v>
      </c>
      <c r="O1508" t="s">
        <v>3642</v>
      </c>
    </row>
    <row r="1509" spans="1:15" hidden="1" x14ac:dyDescent="0.2">
      <c r="A1509">
        <v>17283</v>
      </c>
      <c r="B1509" t="s">
        <v>15</v>
      </c>
      <c r="C1509" t="s">
        <v>3242</v>
      </c>
      <c r="D1509" t="s">
        <v>3508</v>
      </c>
      <c r="E1509" t="s">
        <v>3509</v>
      </c>
      <c r="F1509" t="s">
        <v>3510</v>
      </c>
      <c r="G1509" t="s">
        <v>1074</v>
      </c>
      <c r="H1509" t="s">
        <v>3643</v>
      </c>
      <c r="I1509">
        <v>18</v>
      </c>
      <c r="J1509">
        <v>24.267857100000001</v>
      </c>
      <c r="K1509" t="b">
        <v>1</v>
      </c>
      <c r="L1509" t="b">
        <v>1</v>
      </c>
      <c r="M1509" t="s">
        <v>26</v>
      </c>
      <c r="N1509" t="s">
        <v>26</v>
      </c>
    </row>
    <row r="1510" spans="1:15" hidden="1" x14ac:dyDescent="0.2">
      <c r="A1510">
        <v>77323</v>
      </c>
      <c r="B1510" t="s">
        <v>15</v>
      </c>
      <c r="C1510" t="s">
        <v>3242</v>
      </c>
      <c r="D1510" t="s">
        <v>3508</v>
      </c>
      <c r="E1510" t="s">
        <v>3509</v>
      </c>
      <c r="F1510" t="s">
        <v>3510</v>
      </c>
      <c r="G1510" t="s">
        <v>1074</v>
      </c>
      <c r="H1510" t="s">
        <v>3644</v>
      </c>
      <c r="I1510">
        <v>18</v>
      </c>
      <c r="J1510">
        <v>24.267857100000001</v>
      </c>
      <c r="K1510" t="b">
        <v>1</v>
      </c>
      <c r="L1510" t="b">
        <v>1</v>
      </c>
      <c r="M1510" t="s">
        <v>26</v>
      </c>
      <c r="N1510" t="s">
        <v>26</v>
      </c>
    </row>
    <row r="1511" spans="1:15" hidden="1" x14ac:dyDescent="0.2">
      <c r="A1511">
        <v>168237</v>
      </c>
      <c r="B1511" t="s">
        <v>15</v>
      </c>
      <c r="C1511" t="s">
        <v>3242</v>
      </c>
      <c r="D1511" t="s">
        <v>3508</v>
      </c>
      <c r="E1511" t="s">
        <v>3509</v>
      </c>
      <c r="F1511" t="s">
        <v>3510</v>
      </c>
      <c r="G1511" t="s">
        <v>1074</v>
      </c>
      <c r="H1511" t="s">
        <v>3645</v>
      </c>
      <c r="I1511">
        <v>18</v>
      </c>
      <c r="J1511">
        <v>24.267857100000001</v>
      </c>
      <c r="K1511" t="b">
        <v>1</v>
      </c>
      <c r="L1511" t="b">
        <v>1</v>
      </c>
      <c r="M1511" s="1" t="s">
        <v>3646</v>
      </c>
      <c r="N1511" t="s">
        <v>23</v>
      </c>
      <c r="O1511" t="s">
        <v>3647</v>
      </c>
    </row>
    <row r="1512" spans="1:15" hidden="1" x14ac:dyDescent="0.2">
      <c r="A1512">
        <v>28498</v>
      </c>
      <c r="B1512" t="s">
        <v>15</v>
      </c>
      <c r="C1512" t="s">
        <v>3242</v>
      </c>
      <c r="D1512" t="s">
        <v>3508</v>
      </c>
      <c r="E1512" t="s">
        <v>3509</v>
      </c>
      <c r="F1512" t="s">
        <v>3510</v>
      </c>
      <c r="G1512" t="s">
        <v>1074</v>
      </c>
      <c r="H1512" t="s">
        <v>3648</v>
      </c>
      <c r="I1512">
        <v>18</v>
      </c>
      <c r="J1512">
        <v>24.267857100000001</v>
      </c>
      <c r="K1512" t="b">
        <v>1</v>
      </c>
      <c r="L1512" t="b">
        <v>1</v>
      </c>
      <c r="M1512" s="1" t="s">
        <v>3649</v>
      </c>
      <c r="N1512" t="s">
        <v>23</v>
      </c>
      <c r="O1512" t="s">
        <v>3650</v>
      </c>
    </row>
    <row r="1513" spans="1:15" hidden="1" x14ac:dyDescent="0.2">
      <c r="A1513">
        <v>60655</v>
      </c>
      <c r="B1513" t="s">
        <v>15</v>
      </c>
      <c r="C1513" t="s">
        <v>3242</v>
      </c>
      <c r="D1513" t="s">
        <v>3508</v>
      </c>
      <c r="E1513" t="s">
        <v>3509</v>
      </c>
      <c r="F1513" t="s">
        <v>3510</v>
      </c>
      <c r="G1513" t="s">
        <v>1074</v>
      </c>
      <c r="H1513" t="s">
        <v>3651</v>
      </c>
      <c r="I1513">
        <v>17</v>
      </c>
      <c r="J1513">
        <v>24.267857100000001</v>
      </c>
      <c r="K1513" t="b">
        <v>1</v>
      </c>
      <c r="L1513" t="b">
        <v>1</v>
      </c>
      <c r="M1513" s="1" t="s">
        <v>3652</v>
      </c>
      <c r="N1513" t="s">
        <v>160</v>
      </c>
      <c r="O1513" t="s">
        <v>3653</v>
      </c>
    </row>
    <row r="1514" spans="1:15" hidden="1" x14ac:dyDescent="0.2">
      <c r="A1514">
        <v>554519</v>
      </c>
      <c r="B1514" t="s">
        <v>15</v>
      </c>
      <c r="C1514" t="s">
        <v>3242</v>
      </c>
      <c r="D1514" t="s">
        <v>3508</v>
      </c>
      <c r="E1514" t="s">
        <v>3509</v>
      </c>
      <c r="F1514" t="s">
        <v>3510</v>
      </c>
      <c r="G1514" t="s">
        <v>1074</v>
      </c>
      <c r="H1514" t="s">
        <v>3654</v>
      </c>
      <c r="I1514">
        <v>16</v>
      </c>
      <c r="J1514">
        <v>24.267857100000001</v>
      </c>
      <c r="K1514" t="b">
        <v>1</v>
      </c>
      <c r="L1514" t="b">
        <v>1</v>
      </c>
      <c r="M1514" s="1" t="s">
        <v>3655</v>
      </c>
      <c r="N1514" t="s">
        <v>23</v>
      </c>
      <c r="O1514" t="s">
        <v>3656</v>
      </c>
    </row>
    <row r="1515" spans="1:15" hidden="1" x14ac:dyDescent="0.2">
      <c r="A1515">
        <v>312693</v>
      </c>
      <c r="B1515" t="s">
        <v>15</v>
      </c>
      <c r="C1515" t="s">
        <v>3242</v>
      </c>
      <c r="D1515" t="s">
        <v>3508</v>
      </c>
      <c r="E1515" t="s">
        <v>3509</v>
      </c>
      <c r="F1515" t="s">
        <v>3510</v>
      </c>
      <c r="G1515" t="s">
        <v>1074</v>
      </c>
      <c r="H1515" t="s">
        <v>3657</v>
      </c>
      <c r="I1515">
        <v>16</v>
      </c>
      <c r="J1515">
        <v>24.267857100000001</v>
      </c>
      <c r="K1515" t="b">
        <v>1</v>
      </c>
      <c r="L1515" t="b">
        <v>1</v>
      </c>
      <c r="M1515" s="1" t="s">
        <v>3658</v>
      </c>
      <c r="N1515" t="s">
        <v>23</v>
      </c>
      <c r="O1515" t="s">
        <v>3659</v>
      </c>
    </row>
    <row r="1516" spans="1:15" hidden="1" x14ac:dyDescent="0.2">
      <c r="A1516">
        <v>490037</v>
      </c>
      <c r="B1516" t="s">
        <v>15</v>
      </c>
      <c r="C1516" t="s">
        <v>3242</v>
      </c>
      <c r="D1516" t="s">
        <v>3508</v>
      </c>
      <c r="E1516" t="s">
        <v>3509</v>
      </c>
      <c r="F1516" t="s">
        <v>3510</v>
      </c>
      <c r="G1516" t="s">
        <v>1074</v>
      </c>
      <c r="H1516" t="s">
        <v>3660</v>
      </c>
      <c r="I1516">
        <v>16</v>
      </c>
      <c r="J1516">
        <v>24.267857100000001</v>
      </c>
      <c r="K1516" t="b">
        <v>1</v>
      </c>
      <c r="L1516" t="b">
        <v>1</v>
      </c>
      <c r="M1516" s="1" t="s">
        <v>3661</v>
      </c>
      <c r="N1516" t="s">
        <v>23</v>
      </c>
      <c r="O1516" t="s">
        <v>3662</v>
      </c>
    </row>
    <row r="1517" spans="1:15" hidden="1" x14ac:dyDescent="0.2">
      <c r="A1517">
        <v>654477</v>
      </c>
      <c r="B1517" t="s">
        <v>15</v>
      </c>
      <c r="C1517" t="s">
        <v>3242</v>
      </c>
      <c r="D1517" t="s">
        <v>3508</v>
      </c>
      <c r="E1517" t="s">
        <v>3509</v>
      </c>
      <c r="F1517" t="s">
        <v>3510</v>
      </c>
      <c r="G1517" t="s">
        <v>1074</v>
      </c>
      <c r="H1517" t="s">
        <v>3663</v>
      </c>
      <c r="I1517">
        <v>16</v>
      </c>
      <c r="J1517">
        <v>24.267857100000001</v>
      </c>
      <c r="K1517" t="b">
        <v>1</v>
      </c>
      <c r="L1517" t="b">
        <v>1</v>
      </c>
      <c r="M1517" t="s">
        <v>26</v>
      </c>
      <c r="N1517" t="s">
        <v>26</v>
      </c>
    </row>
    <row r="1518" spans="1:15" hidden="1" x14ac:dyDescent="0.2">
      <c r="A1518">
        <v>72069</v>
      </c>
      <c r="B1518" t="s">
        <v>15</v>
      </c>
      <c r="C1518" t="s">
        <v>3242</v>
      </c>
      <c r="D1518" t="s">
        <v>3508</v>
      </c>
      <c r="E1518" t="s">
        <v>3509</v>
      </c>
      <c r="F1518" t="s">
        <v>3510</v>
      </c>
      <c r="G1518" t="s">
        <v>1074</v>
      </c>
      <c r="H1518" t="s">
        <v>3664</v>
      </c>
      <c r="I1518">
        <v>16</v>
      </c>
      <c r="J1518">
        <v>24.267857100000001</v>
      </c>
      <c r="K1518" t="b">
        <v>1</v>
      </c>
      <c r="L1518" t="b">
        <v>1</v>
      </c>
      <c r="M1518" s="1" t="s">
        <v>3665</v>
      </c>
      <c r="N1518" t="s">
        <v>23</v>
      </c>
      <c r="O1518" t="s">
        <v>3666</v>
      </c>
    </row>
    <row r="1519" spans="1:15" hidden="1" x14ac:dyDescent="0.2">
      <c r="A1519">
        <v>32469</v>
      </c>
      <c r="B1519" t="s">
        <v>15</v>
      </c>
      <c r="C1519" t="s">
        <v>3242</v>
      </c>
      <c r="D1519" t="s">
        <v>3508</v>
      </c>
      <c r="E1519" t="s">
        <v>3509</v>
      </c>
      <c r="F1519" t="s">
        <v>3510</v>
      </c>
      <c r="G1519" t="s">
        <v>1074</v>
      </c>
      <c r="H1519" t="s">
        <v>3667</v>
      </c>
      <c r="I1519">
        <v>15</v>
      </c>
      <c r="J1519">
        <v>24.267857100000001</v>
      </c>
      <c r="K1519" t="b">
        <v>1</v>
      </c>
      <c r="L1519" t="b">
        <v>1</v>
      </c>
      <c r="M1519" s="1" t="s">
        <v>3668</v>
      </c>
      <c r="N1519" t="s">
        <v>160</v>
      </c>
      <c r="O1519" t="s">
        <v>3669</v>
      </c>
    </row>
    <row r="1520" spans="1:15" hidden="1" x14ac:dyDescent="0.2">
      <c r="A1520">
        <v>14771</v>
      </c>
      <c r="B1520" t="s">
        <v>15</v>
      </c>
      <c r="C1520" t="s">
        <v>3242</v>
      </c>
      <c r="D1520" t="s">
        <v>3508</v>
      </c>
      <c r="E1520" t="s">
        <v>3509</v>
      </c>
      <c r="F1520" t="s">
        <v>3510</v>
      </c>
      <c r="G1520" t="s">
        <v>1074</v>
      </c>
      <c r="H1520" t="s">
        <v>3670</v>
      </c>
      <c r="I1520">
        <v>15</v>
      </c>
      <c r="J1520">
        <v>24.267857100000001</v>
      </c>
      <c r="K1520" t="b">
        <v>1</v>
      </c>
      <c r="L1520" t="b">
        <v>1</v>
      </c>
      <c r="M1520" t="s">
        <v>26</v>
      </c>
      <c r="N1520" t="s">
        <v>26</v>
      </c>
    </row>
    <row r="1521" spans="1:15" hidden="1" x14ac:dyDescent="0.2">
      <c r="A1521">
        <v>127823</v>
      </c>
      <c r="B1521" t="s">
        <v>15</v>
      </c>
      <c r="C1521" t="s">
        <v>3242</v>
      </c>
      <c r="D1521" t="s">
        <v>3508</v>
      </c>
      <c r="E1521" t="s">
        <v>3509</v>
      </c>
      <c r="F1521" t="s">
        <v>3510</v>
      </c>
      <c r="G1521" t="s">
        <v>1074</v>
      </c>
      <c r="H1521" t="s">
        <v>3671</v>
      </c>
      <c r="I1521">
        <v>15</v>
      </c>
      <c r="J1521">
        <v>24.267857100000001</v>
      </c>
      <c r="K1521" t="b">
        <v>1</v>
      </c>
      <c r="L1521" t="b">
        <v>1</v>
      </c>
      <c r="M1521" s="1" t="s">
        <v>3672</v>
      </c>
      <c r="N1521" t="s">
        <v>23</v>
      </c>
      <c r="O1521" t="s">
        <v>3673</v>
      </c>
    </row>
    <row r="1522" spans="1:15" hidden="1" x14ac:dyDescent="0.2">
      <c r="A1522">
        <v>90141</v>
      </c>
      <c r="B1522" t="s">
        <v>15</v>
      </c>
      <c r="C1522" t="s">
        <v>3242</v>
      </c>
      <c r="D1522" t="s">
        <v>3508</v>
      </c>
      <c r="E1522" t="s">
        <v>3509</v>
      </c>
      <c r="F1522" t="s">
        <v>3510</v>
      </c>
      <c r="G1522" t="s">
        <v>1074</v>
      </c>
      <c r="H1522" t="s">
        <v>3674</v>
      </c>
      <c r="I1522">
        <v>15</v>
      </c>
      <c r="J1522">
        <v>24.267857100000001</v>
      </c>
      <c r="K1522" t="b">
        <v>1</v>
      </c>
      <c r="L1522" t="b">
        <v>1</v>
      </c>
      <c r="M1522" s="1" t="s">
        <v>3675</v>
      </c>
      <c r="N1522" t="s">
        <v>26</v>
      </c>
      <c r="O1522" t="s">
        <v>3676</v>
      </c>
    </row>
    <row r="1523" spans="1:15" hidden="1" x14ac:dyDescent="0.2">
      <c r="A1523">
        <v>74922</v>
      </c>
      <c r="B1523" t="s">
        <v>15</v>
      </c>
      <c r="C1523" t="s">
        <v>3242</v>
      </c>
      <c r="D1523" t="s">
        <v>3508</v>
      </c>
      <c r="E1523" t="s">
        <v>3509</v>
      </c>
      <c r="F1523" t="s">
        <v>3510</v>
      </c>
      <c r="G1523" t="s">
        <v>1074</v>
      </c>
      <c r="H1523" t="s">
        <v>3677</v>
      </c>
      <c r="I1523">
        <v>15</v>
      </c>
      <c r="J1523">
        <v>24.267857100000001</v>
      </c>
      <c r="K1523" t="b">
        <v>1</v>
      </c>
      <c r="L1523" t="b">
        <v>1</v>
      </c>
      <c r="M1523" t="s">
        <v>26</v>
      </c>
      <c r="N1523" t="s">
        <v>26</v>
      </c>
    </row>
    <row r="1524" spans="1:15" hidden="1" x14ac:dyDescent="0.2">
      <c r="A1524">
        <v>66734</v>
      </c>
      <c r="B1524" t="s">
        <v>15</v>
      </c>
      <c r="C1524" t="s">
        <v>3242</v>
      </c>
      <c r="D1524" t="s">
        <v>3508</v>
      </c>
      <c r="E1524" t="s">
        <v>3509</v>
      </c>
      <c r="F1524" t="s">
        <v>3510</v>
      </c>
      <c r="G1524" t="s">
        <v>1074</v>
      </c>
      <c r="H1524" t="s">
        <v>3678</v>
      </c>
      <c r="I1524">
        <v>14</v>
      </c>
      <c r="J1524">
        <v>24.267857100000001</v>
      </c>
      <c r="K1524" t="b">
        <v>1</v>
      </c>
      <c r="L1524" t="b">
        <v>1</v>
      </c>
      <c r="M1524" s="1" t="s">
        <v>3679</v>
      </c>
      <c r="N1524" t="s">
        <v>160</v>
      </c>
      <c r="O1524" t="s">
        <v>3680</v>
      </c>
    </row>
    <row r="1525" spans="1:15" hidden="1" x14ac:dyDescent="0.2">
      <c r="A1525">
        <v>4759</v>
      </c>
      <c r="B1525" t="s">
        <v>15</v>
      </c>
      <c r="C1525" t="s">
        <v>3242</v>
      </c>
      <c r="D1525" t="s">
        <v>3508</v>
      </c>
      <c r="E1525" t="s">
        <v>3509</v>
      </c>
      <c r="F1525" t="s">
        <v>3510</v>
      </c>
      <c r="G1525" t="s">
        <v>1074</v>
      </c>
      <c r="H1525" t="s">
        <v>3681</v>
      </c>
      <c r="I1525">
        <v>14</v>
      </c>
      <c r="J1525">
        <v>24.267857100000001</v>
      </c>
      <c r="K1525" t="b">
        <v>1</v>
      </c>
      <c r="L1525" t="b">
        <v>1</v>
      </c>
      <c r="M1525" s="1" t="s">
        <v>3682</v>
      </c>
      <c r="N1525" t="s">
        <v>23</v>
      </c>
      <c r="O1525" t="s">
        <v>3683</v>
      </c>
    </row>
    <row r="1526" spans="1:15" hidden="1" x14ac:dyDescent="0.2">
      <c r="A1526">
        <v>85326</v>
      </c>
      <c r="B1526" t="s">
        <v>15</v>
      </c>
      <c r="C1526" t="s">
        <v>3242</v>
      </c>
      <c r="D1526" t="s">
        <v>3508</v>
      </c>
      <c r="E1526" t="s">
        <v>3509</v>
      </c>
      <c r="F1526" t="s">
        <v>3510</v>
      </c>
      <c r="G1526" t="s">
        <v>1074</v>
      </c>
      <c r="H1526" t="s">
        <v>3684</v>
      </c>
      <c r="I1526">
        <v>13</v>
      </c>
      <c r="J1526">
        <v>24.267857100000001</v>
      </c>
      <c r="K1526" t="b">
        <v>1</v>
      </c>
      <c r="L1526" t="b">
        <v>1</v>
      </c>
      <c r="M1526" s="1" t="s">
        <v>3685</v>
      </c>
      <c r="N1526" t="s">
        <v>23</v>
      </c>
      <c r="O1526" t="s">
        <v>3686</v>
      </c>
    </row>
    <row r="1527" spans="1:15" hidden="1" x14ac:dyDescent="0.2">
      <c r="A1527">
        <v>16639</v>
      </c>
      <c r="B1527" t="s">
        <v>15</v>
      </c>
      <c r="C1527" t="s">
        <v>3242</v>
      </c>
      <c r="D1527" t="s">
        <v>3508</v>
      </c>
      <c r="E1527" t="s">
        <v>3509</v>
      </c>
      <c r="F1527" t="s">
        <v>3510</v>
      </c>
      <c r="G1527" t="s">
        <v>1074</v>
      </c>
      <c r="H1527" t="s">
        <v>3687</v>
      </c>
      <c r="I1527">
        <v>12</v>
      </c>
      <c r="J1527">
        <v>24.267857100000001</v>
      </c>
      <c r="K1527" t="b">
        <v>1</v>
      </c>
      <c r="L1527" t="b">
        <v>1</v>
      </c>
      <c r="M1527" t="s">
        <v>26</v>
      </c>
      <c r="N1527" t="s">
        <v>26</v>
      </c>
    </row>
    <row r="1528" spans="1:15" hidden="1" x14ac:dyDescent="0.2">
      <c r="A1528">
        <v>528528</v>
      </c>
      <c r="B1528" t="s">
        <v>15</v>
      </c>
      <c r="C1528" t="s">
        <v>3242</v>
      </c>
      <c r="D1528" t="s">
        <v>3508</v>
      </c>
      <c r="E1528" t="s">
        <v>3509</v>
      </c>
      <c r="F1528" t="s">
        <v>3510</v>
      </c>
      <c r="G1528" t="s">
        <v>1074</v>
      </c>
      <c r="H1528" t="s">
        <v>3688</v>
      </c>
      <c r="I1528">
        <v>12</v>
      </c>
      <c r="J1528">
        <v>24.267857100000001</v>
      </c>
      <c r="K1528" t="b">
        <v>1</v>
      </c>
      <c r="L1528" t="b">
        <v>1</v>
      </c>
      <c r="M1528" t="s">
        <v>26</v>
      </c>
      <c r="N1528" t="s">
        <v>26</v>
      </c>
    </row>
    <row r="1529" spans="1:15" hidden="1" x14ac:dyDescent="0.2">
      <c r="A1529">
        <v>31557</v>
      </c>
      <c r="B1529" t="s">
        <v>15</v>
      </c>
      <c r="C1529" t="s">
        <v>3242</v>
      </c>
      <c r="D1529" t="s">
        <v>3508</v>
      </c>
      <c r="E1529" t="s">
        <v>3509</v>
      </c>
      <c r="F1529" t="s">
        <v>3510</v>
      </c>
      <c r="G1529" t="s">
        <v>1074</v>
      </c>
      <c r="H1529" t="s">
        <v>3689</v>
      </c>
      <c r="I1529">
        <v>12</v>
      </c>
      <c r="J1529">
        <v>24.267857100000001</v>
      </c>
      <c r="K1529" t="b">
        <v>1</v>
      </c>
      <c r="L1529" t="b">
        <v>1</v>
      </c>
      <c r="M1529" s="1" t="s">
        <v>3690</v>
      </c>
      <c r="N1529" t="s">
        <v>23</v>
      </c>
      <c r="O1529" t="s">
        <v>3691</v>
      </c>
    </row>
    <row r="1530" spans="1:15" hidden="1" x14ac:dyDescent="0.2">
      <c r="A1530">
        <v>615368</v>
      </c>
      <c r="B1530" t="s">
        <v>15</v>
      </c>
      <c r="C1530" t="s">
        <v>3242</v>
      </c>
      <c r="D1530" t="s">
        <v>3508</v>
      </c>
      <c r="E1530" t="s">
        <v>3509</v>
      </c>
      <c r="F1530" t="s">
        <v>3510</v>
      </c>
      <c r="G1530" t="s">
        <v>1074</v>
      </c>
      <c r="H1530" t="s">
        <v>3692</v>
      </c>
      <c r="I1530">
        <v>12</v>
      </c>
      <c r="J1530">
        <v>24.267857100000001</v>
      </c>
      <c r="K1530" t="b">
        <v>1</v>
      </c>
      <c r="L1530" t="b">
        <v>1</v>
      </c>
      <c r="M1530" t="s">
        <v>26</v>
      </c>
      <c r="N1530" t="s">
        <v>26</v>
      </c>
    </row>
    <row r="1531" spans="1:15" hidden="1" x14ac:dyDescent="0.2">
      <c r="A1531">
        <v>593757</v>
      </c>
      <c r="B1531" t="s">
        <v>15</v>
      </c>
      <c r="C1531" t="s">
        <v>3242</v>
      </c>
      <c r="D1531" t="s">
        <v>3508</v>
      </c>
      <c r="E1531" t="s">
        <v>3509</v>
      </c>
      <c r="F1531" t="s">
        <v>3510</v>
      </c>
      <c r="G1531" t="s">
        <v>1074</v>
      </c>
      <c r="H1531" t="s">
        <v>3693</v>
      </c>
      <c r="I1531">
        <v>12</v>
      </c>
      <c r="J1531">
        <v>24.267857100000001</v>
      </c>
      <c r="K1531" t="b">
        <v>1</v>
      </c>
      <c r="L1531" t="b">
        <v>1</v>
      </c>
      <c r="M1531" s="1" t="s">
        <v>3694</v>
      </c>
      <c r="N1531" t="s">
        <v>23</v>
      </c>
      <c r="O1531" t="s">
        <v>3695</v>
      </c>
    </row>
    <row r="1532" spans="1:15" hidden="1" x14ac:dyDescent="0.2">
      <c r="A1532">
        <v>30072</v>
      </c>
      <c r="B1532" t="s">
        <v>15</v>
      </c>
      <c r="C1532" t="s">
        <v>3242</v>
      </c>
      <c r="D1532" t="s">
        <v>3508</v>
      </c>
      <c r="E1532" t="s">
        <v>3509</v>
      </c>
      <c r="F1532" t="s">
        <v>3510</v>
      </c>
      <c r="G1532" t="s">
        <v>1074</v>
      </c>
      <c r="H1532" t="s">
        <v>3696</v>
      </c>
      <c r="I1532">
        <v>11</v>
      </c>
      <c r="J1532">
        <v>24.267857100000001</v>
      </c>
      <c r="K1532" t="b">
        <v>1</v>
      </c>
      <c r="L1532" t="b">
        <v>1</v>
      </c>
      <c r="M1532" s="1" t="s">
        <v>3697</v>
      </c>
      <c r="N1532" t="s">
        <v>23</v>
      </c>
      <c r="O1532" t="s">
        <v>3698</v>
      </c>
    </row>
    <row r="1533" spans="1:15" hidden="1" x14ac:dyDescent="0.2">
      <c r="A1533">
        <v>422097</v>
      </c>
      <c r="B1533" t="s">
        <v>15</v>
      </c>
      <c r="C1533" t="s">
        <v>3242</v>
      </c>
      <c r="D1533" t="s">
        <v>3508</v>
      </c>
      <c r="E1533" t="s">
        <v>3509</v>
      </c>
      <c r="F1533" t="s">
        <v>3510</v>
      </c>
      <c r="G1533" t="s">
        <v>1074</v>
      </c>
      <c r="H1533" t="s">
        <v>3699</v>
      </c>
      <c r="I1533">
        <v>11</v>
      </c>
      <c r="J1533">
        <v>24.267857100000001</v>
      </c>
      <c r="K1533" t="b">
        <v>1</v>
      </c>
      <c r="L1533" t="b">
        <v>1</v>
      </c>
      <c r="M1533" s="1" t="s">
        <v>3700</v>
      </c>
      <c r="N1533" t="s">
        <v>23</v>
      </c>
      <c r="O1533" t="s">
        <v>3701</v>
      </c>
    </row>
    <row r="1534" spans="1:15" hidden="1" x14ac:dyDescent="0.2">
      <c r="A1534">
        <v>31923</v>
      </c>
      <c r="B1534" t="s">
        <v>15</v>
      </c>
      <c r="C1534" t="s">
        <v>3242</v>
      </c>
      <c r="D1534" t="s">
        <v>3508</v>
      </c>
      <c r="E1534" t="s">
        <v>3509</v>
      </c>
      <c r="F1534" t="s">
        <v>3510</v>
      </c>
      <c r="G1534" t="s">
        <v>1074</v>
      </c>
      <c r="H1534" t="s">
        <v>3702</v>
      </c>
      <c r="I1534">
        <v>11</v>
      </c>
      <c r="J1534">
        <v>24.267857100000001</v>
      </c>
      <c r="K1534" t="b">
        <v>1</v>
      </c>
      <c r="L1534" t="b">
        <v>1</v>
      </c>
      <c r="M1534" t="s">
        <v>26</v>
      </c>
      <c r="N1534" t="s">
        <v>26</v>
      </c>
    </row>
    <row r="1535" spans="1:15" hidden="1" x14ac:dyDescent="0.2">
      <c r="A1535">
        <v>90599</v>
      </c>
      <c r="B1535" t="s">
        <v>15</v>
      </c>
      <c r="C1535" t="s">
        <v>3242</v>
      </c>
      <c r="D1535" t="s">
        <v>3508</v>
      </c>
      <c r="E1535" t="s">
        <v>3509</v>
      </c>
      <c r="F1535" t="s">
        <v>3510</v>
      </c>
      <c r="G1535" t="s">
        <v>1074</v>
      </c>
      <c r="H1535" t="s">
        <v>3703</v>
      </c>
      <c r="I1535">
        <v>11</v>
      </c>
      <c r="J1535">
        <v>24.267857100000001</v>
      </c>
      <c r="K1535" t="b">
        <v>1</v>
      </c>
      <c r="L1535" t="b">
        <v>1</v>
      </c>
      <c r="M1535" s="1" t="s">
        <v>3704</v>
      </c>
      <c r="N1535" t="s">
        <v>23</v>
      </c>
      <c r="O1535" t="s">
        <v>3705</v>
      </c>
    </row>
    <row r="1536" spans="1:15" hidden="1" x14ac:dyDescent="0.2">
      <c r="A1536">
        <v>61271</v>
      </c>
      <c r="B1536" t="s">
        <v>15</v>
      </c>
      <c r="C1536" t="s">
        <v>3242</v>
      </c>
      <c r="D1536" t="s">
        <v>3706</v>
      </c>
      <c r="E1536" t="s">
        <v>3707</v>
      </c>
      <c r="F1536" t="s">
        <v>3708</v>
      </c>
      <c r="G1536" t="s">
        <v>1074</v>
      </c>
      <c r="H1536" t="s">
        <v>3709</v>
      </c>
      <c r="I1536">
        <v>84</v>
      </c>
      <c r="J1536">
        <v>23.776699000000001</v>
      </c>
      <c r="K1536" t="b">
        <v>1</v>
      </c>
      <c r="L1536" t="b">
        <v>1</v>
      </c>
      <c r="M1536" t="s">
        <v>26</v>
      </c>
      <c r="N1536" t="s">
        <v>26</v>
      </c>
    </row>
    <row r="1537" spans="1:15" hidden="1" x14ac:dyDescent="0.2">
      <c r="A1537">
        <v>68232</v>
      </c>
      <c r="B1537" t="s">
        <v>15</v>
      </c>
      <c r="C1537" t="s">
        <v>3242</v>
      </c>
      <c r="D1537" t="s">
        <v>3706</v>
      </c>
      <c r="E1537" t="s">
        <v>3707</v>
      </c>
      <c r="F1537" t="s">
        <v>3708</v>
      </c>
      <c r="G1537" t="s">
        <v>1074</v>
      </c>
      <c r="H1537" t="s">
        <v>3710</v>
      </c>
      <c r="I1537">
        <v>72</v>
      </c>
      <c r="J1537">
        <v>23.776699000000001</v>
      </c>
      <c r="K1537" t="b">
        <v>1</v>
      </c>
      <c r="L1537" t="b">
        <v>1</v>
      </c>
      <c r="M1537" s="1" t="s">
        <v>3711</v>
      </c>
      <c r="N1537" t="s">
        <v>23</v>
      </c>
      <c r="O1537" t="s">
        <v>3712</v>
      </c>
    </row>
    <row r="1538" spans="1:15" hidden="1" x14ac:dyDescent="0.2">
      <c r="A1538">
        <v>102</v>
      </c>
      <c r="B1538" t="s">
        <v>15</v>
      </c>
      <c r="C1538" t="s">
        <v>3242</v>
      </c>
      <c r="D1538" t="s">
        <v>3706</v>
      </c>
      <c r="E1538" t="s">
        <v>3707</v>
      </c>
      <c r="F1538" t="s">
        <v>3708</v>
      </c>
      <c r="G1538" t="s">
        <v>1074</v>
      </c>
      <c r="H1538" t="s">
        <v>3713</v>
      </c>
      <c r="I1538">
        <v>62</v>
      </c>
      <c r="J1538">
        <v>23.776699000000001</v>
      </c>
      <c r="K1538" t="b">
        <v>1</v>
      </c>
      <c r="L1538" t="b">
        <v>1</v>
      </c>
      <c r="M1538" s="1" t="s">
        <v>3714</v>
      </c>
      <c r="N1538" t="s">
        <v>23</v>
      </c>
      <c r="O1538" t="s">
        <v>3715</v>
      </c>
    </row>
    <row r="1539" spans="1:15" hidden="1" x14ac:dyDescent="0.2">
      <c r="A1539">
        <v>34706</v>
      </c>
      <c r="B1539" t="s">
        <v>15</v>
      </c>
      <c r="C1539" t="s">
        <v>3242</v>
      </c>
      <c r="D1539" t="s">
        <v>3706</v>
      </c>
      <c r="E1539" t="s">
        <v>3707</v>
      </c>
      <c r="F1539" t="s">
        <v>3708</v>
      </c>
      <c r="G1539" t="s">
        <v>1074</v>
      </c>
      <c r="H1539" t="s">
        <v>3716</v>
      </c>
      <c r="I1539">
        <v>62</v>
      </c>
      <c r="J1539">
        <v>23.776699000000001</v>
      </c>
      <c r="K1539" t="b">
        <v>1</v>
      </c>
      <c r="L1539" t="b">
        <v>1</v>
      </c>
      <c r="M1539" s="1" t="s">
        <v>3717</v>
      </c>
      <c r="N1539" t="s">
        <v>23</v>
      </c>
      <c r="O1539" t="s">
        <v>3718</v>
      </c>
    </row>
    <row r="1540" spans="1:15" hidden="1" x14ac:dyDescent="0.2">
      <c r="A1540">
        <v>147857</v>
      </c>
      <c r="B1540" t="s">
        <v>15</v>
      </c>
      <c r="C1540" t="s">
        <v>3242</v>
      </c>
      <c r="D1540" t="s">
        <v>3706</v>
      </c>
      <c r="E1540" t="s">
        <v>3707</v>
      </c>
      <c r="F1540" t="s">
        <v>3708</v>
      </c>
      <c r="G1540" t="s">
        <v>1074</v>
      </c>
      <c r="H1540" t="s">
        <v>3707</v>
      </c>
      <c r="I1540">
        <v>60</v>
      </c>
      <c r="J1540">
        <v>23.776699000000001</v>
      </c>
      <c r="K1540" t="b">
        <v>1</v>
      </c>
      <c r="L1540" t="b">
        <v>1</v>
      </c>
      <c r="M1540" t="s">
        <v>26</v>
      </c>
      <c r="N1540" t="s">
        <v>26</v>
      </c>
    </row>
    <row r="1541" spans="1:15" hidden="1" x14ac:dyDescent="0.2">
      <c r="A1541">
        <v>62937</v>
      </c>
      <c r="B1541" t="s">
        <v>15</v>
      </c>
      <c r="C1541" t="s">
        <v>3242</v>
      </c>
      <c r="D1541" t="s">
        <v>3706</v>
      </c>
      <c r="E1541" t="s">
        <v>3707</v>
      </c>
      <c r="F1541" t="s">
        <v>3708</v>
      </c>
      <c r="G1541" t="s">
        <v>1074</v>
      </c>
      <c r="H1541" t="s">
        <v>3719</v>
      </c>
      <c r="I1541">
        <v>51</v>
      </c>
      <c r="J1541">
        <v>23.776699000000001</v>
      </c>
      <c r="K1541" t="b">
        <v>1</v>
      </c>
      <c r="L1541" t="b">
        <v>1</v>
      </c>
      <c r="M1541" t="s">
        <v>26</v>
      </c>
      <c r="N1541" t="s">
        <v>26</v>
      </c>
    </row>
    <row r="1542" spans="1:15" hidden="1" x14ac:dyDescent="0.2">
      <c r="A1542">
        <v>50475</v>
      </c>
      <c r="B1542" t="s">
        <v>15</v>
      </c>
      <c r="C1542" t="s">
        <v>3242</v>
      </c>
      <c r="D1542" t="s">
        <v>3706</v>
      </c>
      <c r="E1542" t="s">
        <v>3707</v>
      </c>
      <c r="F1542" t="s">
        <v>3708</v>
      </c>
      <c r="G1542" t="s">
        <v>1074</v>
      </c>
      <c r="H1542" t="s">
        <v>3720</v>
      </c>
      <c r="I1542">
        <v>47</v>
      </c>
      <c r="J1542">
        <v>23.776699000000001</v>
      </c>
      <c r="K1542" t="b">
        <v>1</v>
      </c>
      <c r="L1542" t="b">
        <v>1</v>
      </c>
      <c r="M1542" s="1" t="s">
        <v>3721</v>
      </c>
      <c r="N1542" t="s">
        <v>160</v>
      </c>
      <c r="O1542" t="s">
        <v>3722</v>
      </c>
    </row>
    <row r="1543" spans="1:15" hidden="1" x14ac:dyDescent="0.2">
      <c r="A1543">
        <v>44302</v>
      </c>
      <c r="B1543" t="s">
        <v>15</v>
      </c>
      <c r="C1543" t="s">
        <v>3242</v>
      </c>
      <c r="D1543" t="s">
        <v>3706</v>
      </c>
      <c r="E1543" t="s">
        <v>3707</v>
      </c>
      <c r="F1543" t="s">
        <v>3708</v>
      </c>
      <c r="G1543" t="s">
        <v>1074</v>
      </c>
      <c r="H1543" t="s">
        <v>3723</v>
      </c>
      <c r="I1543">
        <v>45</v>
      </c>
      <c r="J1543">
        <v>23.776699000000001</v>
      </c>
      <c r="K1543" t="b">
        <v>1</v>
      </c>
      <c r="L1543" t="b">
        <v>1</v>
      </c>
      <c r="M1543" t="s">
        <v>26</v>
      </c>
      <c r="N1543" t="s">
        <v>26</v>
      </c>
    </row>
    <row r="1544" spans="1:15" hidden="1" x14ac:dyDescent="0.2">
      <c r="A1544">
        <v>141059</v>
      </c>
      <c r="B1544" t="s">
        <v>15</v>
      </c>
      <c r="C1544" t="s">
        <v>3242</v>
      </c>
      <c r="D1544" t="s">
        <v>3706</v>
      </c>
      <c r="E1544" t="s">
        <v>3707</v>
      </c>
      <c r="F1544" t="s">
        <v>3708</v>
      </c>
      <c r="G1544" t="s">
        <v>1074</v>
      </c>
      <c r="H1544" t="s">
        <v>3724</v>
      </c>
      <c r="I1544">
        <v>45</v>
      </c>
      <c r="J1544">
        <v>23.776699000000001</v>
      </c>
      <c r="K1544" t="b">
        <v>1</v>
      </c>
      <c r="L1544" t="b">
        <v>1</v>
      </c>
      <c r="M1544" s="1" t="s">
        <v>3725</v>
      </c>
      <c r="N1544" t="s">
        <v>23</v>
      </c>
      <c r="O1544" t="s">
        <v>3726</v>
      </c>
    </row>
    <row r="1545" spans="1:15" hidden="1" x14ac:dyDescent="0.2">
      <c r="A1545">
        <v>178256</v>
      </c>
      <c r="B1545" t="s">
        <v>15</v>
      </c>
      <c r="C1545" t="s">
        <v>3242</v>
      </c>
      <c r="D1545" t="s">
        <v>3706</v>
      </c>
      <c r="E1545" t="s">
        <v>3707</v>
      </c>
      <c r="F1545" t="s">
        <v>3708</v>
      </c>
      <c r="G1545" t="s">
        <v>1074</v>
      </c>
      <c r="H1545" t="s">
        <v>3727</v>
      </c>
      <c r="I1545">
        <v>43</v>
      </c>
      <c r="J1545">
        <v>23.776699000000001</v>
      </c>
      <c r="K1545" t="b">
        <v>1</v>
      </c>
      <c r="L1545" t="b">
        <v>1</v>
      </c>
      <c r="M1545" s="1" t="s">
        <v>3728</v>
      </c>
      <c r="N1545" t="s">
        <v>26</v>
      </c>
      <c r="O1545" t="s">
        <v>3729</v>
      </c>
    </row>
    <row r="1546" spans="1:15" hidden="1" x14ac:dyDescent="0.2">
      <c r="A1546">
        <v>137540</v>
      </c>
      <c r="B1546" t="s">
        <v>15</v>
      </c>
      <c r="C1546" t="s">
        <v>3242</v>
      </c>
      <c r="D1546" t="s">
        <v>3706</v>
      </c>
      <c r="E1546" t="s">
        <v>3707</v>
      </c>
      <c r="F1546" t="s">
        <v>3708</v>
      </c>
      <c r="G1546" t="s">
        <v>1074</v>
      </c>
      <c r="H1546" t="s">
        <v>3730</v>
      </c>
      <c r="I1546">
        <v>42</v>
      </c>
      <c r="J1546">
        <v>23.776699000000001</v>
      </c>
      <c r="K1546" t="b">
        <v>1</v>
      </c>
      <c r="L1546" t="b">
        <v>1</v>
      </c>
      <c r="M1546" s="1" t="s">
        <v>3731</v>
      </c>
      <c r="N1546" t="s">
        <v>23</v>
      </c>
      <c r="O1546" t="s">
        <v>3732</v>
      </c>
    </row>
    <row r="1547" spans="1:15" hidden="1" x14ac:dyDescent="0.2">
      <c r="A1547">
        <v>44528</v>
      </c>
      <c r="B1547" t="s">
        <v>15</v>
      </c>
      <c r="C1547" t="s">
        <v>3242</v>
      </c>
      <c r="D1547" t="s">
        <v>3706</v>
      </c>
      <c r="E1547" t="s">
        <v>3707</v>
      </c>
      <c r="F1547" t="s">
        <v>3708</v>
      </c>
      <c r="G1547" t="s">
        <v>1074</v>
      </c>
      <c r="H1547" t="s">
        <v>3733</v>
      </c>
      <c r="I1547">
        <v>42</v>
      </c>
      <c r="J1547">
        <v>23.776699000000001</v>
      </c>
      <c r="K1547" t="b">
        <v>1</v>
      </c>
      <c r="L1547" t="b">
        <v>1</v>
      </c>
      <c r="M1547" s="1" t="s">
        <v>3734</v>
      </c>
      <c r="N1547" t="s">
        <v>23</v>
      </c>
      <c r="O1547" t="s">
        <v>3735</v>
      </c>
    </row>
    <row r="1548" spans="1:15" hidden="1" x14ac:dyDescent="0.2">
      <c r="A1548">
        <v>22850</v>
      </c>
      <c r="B1548" t="s">
        <v>15</v>
      </c>
      <c r="C1548" t="s">
        <v>3242</v>
      </c>
      <c r="D1548" t="s">
        <v>3706</v>
      </c>
      <c r="E1548" t="s">
        <v>3707</v>
      </c>
      <c r="F1548" t="s">
        <v>3708</v>
      </c>
      <c r="G1548" t="s">
        <v>1074</v>
      </c>
      <c r="H1548" t="s">
        <v>3736</v>
      </c>
      <c r="I1548">
        <v>39</v>
      </c>
      <c r="J1548">
        <v>23.776699000000001</v>
      </c>
      <c r="K1548" t="b">
        <v>1</v>
      </c>
      <c r="L1548" t="b">
        <v>1</v>
      </c>
      <c r="M1548" s="1" t="s">
        <v>3737</v>
      </c>
      <c r="N1548" t="s">
        <v>23</v>
      </c>
      <c r="O1548" t="s">
        <v>3738</v>
      </c>
    </row>
    <row r="1549" spans="1:15" hidden="1" x14ac:dyDescent="0.2">
      <c r="A1549">
        <v>37158</v>
      </c>
      <c r="B1549" t="s">
        <v>15</v>
      </c>
      <c r="C1549" t="s">
        <v>3242</v>
      </c>
      <c r="D1549" t="s">
        <v>3706</v>
      </c>
      <c r="E1549" t="s">
        <v>3707</v>
      </c>
      <c r="F1549" t="s">
        <v>3708</v>
      </c>
      <c r="G1549" t="s">
        <v>1074</v>
      </c>
      <c r="H1549" t="s">
        <v>3739</v>
      </c>
      <c r="I1549">
        <v>39</v>
      </c>
      <c r="J1549">
        <v>23.776699000000001</v>
      </c>
      <c r="K1549" t="b">
        <v>1</v>
      </c>
      <c r="L1549" t="b">
        <v>1</v>
      </c>
      <c r="M1549" s="1" t="s">
        <v>3740</v>
      </c>
      <c r="N1549" t="s">
        <v>160</v>
      </c>
      <c r="O1549" t="s">
        <v>3741</v>
      </c>
    </row>
    <row r="1550" spans="1:15" hidden="1" x14ac:dyDescent="0.2">
      <c r="A1550">
        <v>28865</v>
      </c>
      <c r="B1550" t="s">
        <v>15</v>
      </c>
      <c r="C1550" t="s">
        <v>3242</v>
      </c>
      <c r="D1550" t="s">
        <v>3706</v>
      </c>
      <c r="E1550" t="s">
        <v>3707</v>
      </c>
      <c r="F1550" t="s">
        <v>3708</v>
      </c>
      <c r="G1550" t="s">
        <v>1074</v>
      </c>
      <c r="H1550" t="s">
        <v>3742</v>
      </c>
      <c r="I1550">
        <v>37</v>
      </c>
      <c r="J1550">
        <v>23.776699000000001</v>
      </c>
      <c r="K1550" t="b">
        <v>1</v>
      </c>
      <c r="L1550" t="b">
        <v>1</v>
      </c>
      <c r="M1550" s="1" t="s">
        <v>3743</v>
      </c>
      <c r="N1550" t="s">
        <v>160</v>
      </c>
      <c r="O1550" t="s">
        <v>3744</v>
      </c>
    </row>
    <row r="1551" spans="1:15" hidden="1" x14ac:dyDescent="0.2">
      <c r="A1551">
        <v>19762</v>
      </c>
      <c r="B1551" t="s">
        <v>15</v>
      </c>
      <c r="C1551" t="s">
        <v>3242</v>
      </c>
      <c r="D1551" t="s">
        <v>3706</v>
      </c>
      <c r="E1551" t="s">
        <v>3707</v>
      </c>
      <c r="F1551" t="s">
        <v>3708</v>
      </c>
      <c r="G1551" t="s">
        <v>1074</v>
      </c>
      <c r="H1551" t="s">
        <v>3745</v>
      </c>
      <c r="I1551">
        <v>37</v>
      </c>
      <c r="J1551">
        <v>23.776699000000001</v>
      </c>
      <c r="K1551" t="b">
        <v>1</v>
      </c>
      <c r="L1551" t="b">
        <v>1</v>
      </c>
      <c r="M1551" s="1" t="s">
        <v>3746</v>
      </c>
      <c r="N1551" t="s">
        <v>26</v>
      </c>
      <c r="O1551" t="s">
        <v>3747</v>
      </c>
    </row>
    <row r="1552" spans="1:15" hidden="1" x14ac:dyDescent="0.2">
      <c r="A1552">
        <v>55800</v>
      </c>
      <c r="B1552" t="s">
        <v>15</v>
      </c>
      <c r="C1552" t="s">
        <v>3242</v>
      </c>
      <c r="D1552" t="s">
        <v>3706</v>
      </c>
      <c r="E1552" t="s">
        <v>3707</v>
      </c>
      <c r="F1552" t="s">
        <v>3708</v>
      </c>
      <c r="G1552" t="s">
        <v>1074</v>
      </c>
      <c r="H1552" t="s">
        <v>3748</v>
      </c>
      <c r="I1552">
        <v>36</v>
      </c>
      <c r="J1552">
        <v>23.776699000000001</v>
      </c>
      <c r="K1552" t="b">
        <v>1</v>
      </c>
      <c r="L1552" t="b">
        <v>1</v>
      </c>
      <c r="M1552" t="s">
        <v>26</v>
      </c>
      <c r="N1552" t="s">
        <v>26</v>
      </c>
    </row>
    <row r="1553" spans="1:15" hidden="1" x14ac:dyDescent="0.2">
      <c r="A1553">
        <v>312695</v>
      </c>
      <c r="B1553" t="s">
        <v>15</v>
      </c>
      <c r="C1553" t="s">
        <v>3242</v>
      </c>
      <c r="D1553" t="s">
        <v>3706</v>
      </c>
      <c r="E1553" t="s">
        <v>3707</v>
      </c>
      <c r="F1553" t="s">
        <v>3708</v>
      </c>
      <c r="G1553" t="s">
        <v>1074</v>
      </c>
      <c r="H1553" t="s">
        <v>3749</v>
      </c>
      <c r="I1553">
        <v>35</v>
      </c>
      <c r="J1553">
        <v>23.776699000000001</v>
      </c>
      <c r="K1553" t="b">
        <v>1</v>
      </c>
      <c r="L1553" t="b">
        <v>1</v>
      </c>
      <c r="M1553" s="1" t="s">
        <v>3750</v>
      </c>
      <c r="N1553" t="s">
        <v>23</v>
      </c>
      <c r="O1553" t="s">
        <v>3751</v>
      </c>
    </row>
    <row r="1554" spans="1:15" hidden="1" x14ac:dyDescent="0.2">
      <c r="A1554">
        <v>34347</v>
      </c>
      <c r="B1554" t="s">
        <v>15</v>
      </c>
      <c r="C1554" t="s">
        <v>3242</v>
      </c>
      <c r="D1554" t="s">
        <v>3706</v>
      </c>
      <c r="E1554" t="s">
        <v>3707</v>
      </c>
      <c r="F1554" t="s">
        <v>3708</v>
      </c>
      <c r="G1554" t="s">
        <v>1074</v>
      </c>
      <c r="H1554" t="s">
        <v>3752</v>
      </c>
      <c r="I1554">
        <v>34</v>
      </c>
      <c r="J1554">
        <v>23.776699000000001</v>
      </c>
      <c r="K1554" t="b">
        <v>1</v>
      </c>
      <c r="L1554" t="b">
        <v>1</v>
      </c>
      <c r="M1554" s="1" t="s">
        <v>3753</v>
      </c>
      <c r="N1554" t="s">
        <v>23</v>
      </c>
      <c r="O1554" t="s">
        <v>3754</v>
      </c>
    </row>
    <row r="1555" spans="1:15" hidden="1" x14ac:dyDescent="0.2">
      <c r="A1555">
        <v>12368</v>
      </c>
      <c r="B1555" t="s">
        <v>15</v>
      </c>
      <c r="C1555" t="s">
        <v>3242</v>
      </c>
      <c r="D1555" t="s">
        <v>3706</v>
      </c>
      <c r="E1555" t="s">
        <v>3707</v>
      </c>
      <c r="F1555" t="s">
        <v>3708</v>
      </c>
      <c r="G1555" t="s">
        <v>1074</v>
      </c>
      <c r="H1555" t="s">
        <v>3755</v>
      </c>
      <c r="I1555">
        <v>34</v>
      </c>
      <c r="J1555">
        <v>23.776699000000001</v>
      </c>
      <c r="K1555" t="b">
        <v>1</v>
      </c>
      <c r="L1555" t="b">
        <v>1</v>
      </c>
      <c r="M1555" t="s">
        <v>26</v>
      </c>
      <c r="N1555" t="s">
        <v>26</v>
      </c>
    </row>
    <row r="1556" spans="1:15" hidden="1" x14ac:dyDescent="0.2">
      <c r="A1556">
        <v>21382</v>
      </c>
      <c r="B1556" t="s">
        <v>15</v>
      </c>
      <c r="C1556" t="s">
        <v>3242</v>
      </c>
      <c r="D1556" t="s">
        <v>3706</v>
      </c>
      <c r="E1556" t="s">
        <v>3707</v>
      </c>
      <c r="F1556" t="s">
        <v>3708</v>
      </c>
      <c r="G1556" t="s">
        <v>1074</v>
      </c>
      <c r="H1556" t="s">
        <v>3756</v>
      </c>
      <c r="I1556">
        <v>33</v>
      </c>
      <c r="J1556">
        <v>23.776699000000001</v>
      </c>
      <c r="K1556" t="b">
        <v>1</v>
      </c>
      <c r="L1556" t="b">
        <v>1</v>
      </c>
      <c r="M1556" s="1" t="s">
        <v>3757</v>
      </c>
      <c r="N1556" t="s">
        <v>23</v>
      </c>
      <c r="O1556" t="s">
        <v>3758</v>
      </c>
    </row>
    <row r="1557" spans="1:15" hidden="1" x14ac:dyDescent="0.2">
      <c r="A1557">
        <v>71325</v>
      </c>
      <c r="B1557" t="s">
        <v>15</v>
      </c>
      <c r="C1557" t="s">
        <v>3242</v>
      </c>
      <c r="D1557" t="s">
        <v>3706</v>
      </c>
      <c r="E1557" t="s">
        <v>3707</v>
      </c>
      <c r="F1557" t="s">
        <v>3708</v>
      </c>
      <c r="G1557" t="s">
        <v>1074</v>
      </c>
      <c r="H1557" t="s">
        <v>3759</v>
      </c>
      <c r="I1557">
        <v>32</v>
      </c>
      <c r="J1557">
        <v>23.776699000000001</v>
      </c>
      <c r="K1557" t="b">
        <v>1</v>
      </c>
      <c r="L1557" t="b">
        <v>1</v>
      </c>
      <c r="M1557" t="s">
        <v>26</v>
      </c>
      <c r="N1557" t="s">
        <v>26</v>
      </c>
    </row>
    <row r="1558" spans="1:15" hidden="1" x14ac:dyDescent="0.2">
      <c r="A1558">
        <v>75998</v>
      </c>
      <c r="B1558" t="s">
        <v>15</v>
      </c>
      <c r="C1558" t="s">
        <v>3242</v>
      </c>
      <c r="D1558" t="s">
        <v>3706</v>
      </c>
      <c r="E1558" t="s">
        <v>3707</v>
      </c>
      <c r="F1558" t="s">
        <v>3708</v>
      </c>
      <c r="G1558" t="s">
        <v>1074</v>
      </c>
      <c r="H1558" t="s">
        <v>3760</v>
      </c>
      <c r="I1558">
        <v>32</v>
      </c>
      <c r="J1558">
        <v>23.776699000000001</v>
      </c>
      <c r="K1558" t="b">
        <v>1</v>
      </c>
      <c r="L1558" t="b">
        <v>1</v>
      </c>
      <c r="M1558" s="1" t="s">
        <v>3761</v>
      </c>
      <c r="N1558" t="s">
        <v>23</v>
      </c>
      <c r="O1558" t="s">
        <v>3762</v>
      </c>
    </row>
    <row r="1559" spans="1:15" hidden="1" x14ac:dyDescent="0.2">
      <c r="A1559">
        <v>77324</v>
      </c>
      <c r="B1559" t="s">
        <v>15</v>
      </c>
      <c r="C1559" t="s">
        <v>3242</v>
      </c>
      <c r="D1559" t="s">
        <v>3706</v>
      </c>
      <c r="E1559" t="s">
        <v>3707</v>
      </c>
      <c r="F1559" t="s">
        <v>3708</v>
      </c>
      <c r="G1559" t="s">
        <v>1074</v>
      </c>
      <c r="H1559" t="s">
        <v>3763</v>
      </c>
      <c r="I1559">
        <v>31</v>
      </c>
      <c r="J1559">
        <v>23.776699000000001</v>
      </c>
      <c r="K1559" t="b">
        <v>1</v>
      </c>
      <c r="L1559" t="b">
        <v>1</v>
      </c>
      <c r="M1559" s="1" t="s">
        <v>3764</v>
      </c>
      <c r="N1559" t="s">
        <v>23</v>
      </c>
      <c r="O1559" t="s">
        <v>3765</v>
      </c>
    </row>
    <row r="1560" spans="1:15" hidden="1" x14ac:dyDescent="0.2">
      <c r="A1560">
        <v>168241</v>
      </c>
      <c r="B1560" t="s">
        <v>15</v>
      </c>
      <c r="C1560" t="s">
        <v>3242</v>
      </c>
      <c r="D1560" t="s">
        <v>3706</v>
      </c>
      <c r="E1560" t="s">
        <v>3707</v>
      </c>
      <c r="F1560" t="s">
        <v>3708</v>
      </c>
      <c r="G1560" t="s">
        <v>1074</v>
      </c>
      <c r="H1560" t="s">
        <v>3766</v>
      </c>
      <c r="I1560">
        <v>28</v>
      </c>
      <c r="J1560">
        <v>23.776699000000001</v>
      </c>
      <c r="K1560" t="b">
        <v>1</v>
      </c>
      <c r="L1560" t="b">
        <v>1</v>
      </c>
      <c r="M1560" t="s">
        <v>26</v>
      </c>
      <c r="N1560" t="s">
        <v>26</v>
      </c>
    </row>
    <row r="1561" spans="1:15" hidden="1" x14ac:dyDescent="0.2">
      <c r="A1561">
        <v>19537</v>
      </c>
      <c r="B1561" t="s">
        <v>15</v>
      </c>
      <c r="C1561" t="s">
        <v>3242</v>
      </c>
      <c r="D1561" t="s">
        <v>3706</v>
      </c>
      <c r="E1561" t="s">
        <v>3707</v>
      </c>
      <c r="F1561" t="s">
        <v>3708</v>
      </c>
      <c r="G1561" t="s">
        <v>1074</v>
      </c>
      <c r="H1561" t="s">
        <v>3767</v>
      </c>
      <c r="I1561">
        <v>28</v>
      </c>
      <c r="J1561">
        <v>23.776699000000001</v>
      </c>
      <c r="K1561" t="b">
        <v>1</v>
      </c>
      <c r="L1561" t="b">
        <v>1</v>
      </c>
      <c r="M1561" s="1" t="s">
        <v>3768</v>
      </c>
      <c r="N1561" t="s">
        <v>23</v>
      </c>
      <c r="O1561" t="s">
        <v>3769</v>
      </c>
    </row>
    <row r="1562" spans="1:15" hidden="1" x14ac:dyDescent="0.2">
      <c r="A1562">
        <v>21632</v>
      </c>
      <c r="B1562" t="s">
        <v>15</v>
      </c>
      <c r="C1562" t="s">
        <v>3242</v>
      </c>
      <c r="D1562" t="s">
        <v>3706</v>
      </c>
      <c r="E1562" t="s">
        <v>3707</v>
      </c>
      <c r="F1562" t="s">
        <v>3708</v>
      </c>
      <c r="G1562" t="s">
        <v>1074</v>
      </c>
      <c r="H1562" t="s">
        <v>3770</v>
      </c>
      <c r="I1562">
        <v>28</v>
      </c>
      <c r="J1562">
        <v>23.776699000000001</v>
      </c>
      <c r="K1562" t="b">
        <v>1</v>
      </c>
      <c r="L1562" t="b">
        <v>1</v>
      </c>
      <c r="M1562" s="1" t="s">
        <v>3771</v>
      </c>
      <c r="N1562" t="s">
        <v>160</v>
      </c>
      <c r="O1562" t="s">
        <v>3772</v>
      </c>
    </row>
    <row r="1563" spans="1:15" hidden="1" x14ac:dyDescent="0.2">
      <c r="A1563">
        <v>490038</v>
      </c>
      <c r="B1563" t="s">
        <v>15</v>
      </c>
      <c r="C1563" t="s">
        <v>3242</v>
      </c>
      <c r="D1563" t="s">
        <v>3706</v>
      </c>
      <c r="E1563" t="s">
        <v>3707</v>
      </c>
      <c r="F1563" t="s">
        <v>3708</v>
      </c>
      <c r="G1563" t="s">
        <v>1074</v>
      </c>
      <c r="H1563" t="s">
        <v>3773</v>
      </c>
      <c r="I1563">
        <v>27</v>
      </c>
      <c r="J1563">
        <v>23.776699000000001</v>
      </c>
      <c r="K1563" t="b">
        <v>1</v>
      </c>
      <c r="L1563" t="b">
        <v>1</v>
      </c>
      <c r="M1563" s="1" t="s">
        <v>3774</v>
      </c>
      <c r="N1563" t="s">
        <v>23</v>
      </c>
      <c r="O1563" t="s">
        <v>3775</v>
      </c>
    </row>
    <row r="1564" spans="1:15" hidden="1" x14ac:dyDescent="0.2">
      <c r="A1564">
        <v>7271</v>
      </c>
      <c r="B1564" t="s">
        <v>15</v>
      </c>
      <c r="C1564" t="s">
        <v>3242</v>
      </c>
      <c r="D1564" t="s">
        <v>3706</v>
      </c>
      <c r="E1564" t="s">
        <v>3707</v>
      </c>
      <c r="F1564" t="s">
        <v>3708</v>
      </c>
      <c r="G1564" t="s">
        <v>1074</v>
      </c>
      <c r="H1564" t="s">
        <v>3776</v>
      </c>
      <c r="I1564">
        <v>27</v>
      </c>
      <c r="J1564">
        <v>23.776699000000001</v>
      </c>
      <c r="K1564" t="b">
        <v>1</v>
      </c>
      <c r="L1564" t="b">
        <v>1</v>
      </c>
      <c r="M1564" t="s">
        <v>26</v>
      </c>
      <c r="N1564" t="s">
        <v>26</v>
      </c>
    </row>
    <row r="1565" spans="1:15" hidden="1" x14ac:dyDescent="0.2">
      <c r="A1565">
        <v>82420</v>
      </c>
      <c r="B1565" t="s">
        <v>15</v>
      </c>
      <c r="C1565" t="s">
        <v>3242</v>
      </c>
      <c r="D1565" t="s">
        <v>3706</v>
      </c>
      <c r="E1565" t="s">
        <v>3707</v>
      </c>
      <c r="F1565" t="s">
        <v>3708</v>
      </c>
      <c r="G1565" t="s">
        <v>1074</v>
      </c>
      <c r="H1565" t="s">
        <v>3777</v>
      </c>
      <c r="I1565">
        <v>27</v>
      </c>
      <c r="J1565">
        <v>23.776699000000001</v>
      </c>
      <c r="K1565" t="b">
        <v>1</v>
      </c>
      <c r="L1565" t="b">
        <v>1</v>
      </c>
      <c r="M1565" s="1" t="s">
        <v>3778</v>
      </c>
      <c r="N1565" t="s">
        <v>23</v>
      </c>
      <c r="O1565" t="s">
        <v>3779</v>
      </c>
    </row>
    <row r="1566" spans="1:15" hidden="1" x14ac:dyDescent="0.2">
      <c r="A1566">
        <v>55589</v>
      </c>
      <c r="B1566" t="s">
        <v>15</v>
      </c>
      <c r="C1566" t="s">
        <v>3242</v>
      </c>
      <c r="D1566" t="s">
        <v>3706</v>
      </c>
      <c r="E1566" t="s">
        <v>3707</v>
      </c>
      <c r="F1566" t="s">
        <v>3708</v>
      </c>
      <c r="G1566" t="s">
        <v>1074</v>
      </c>
      <c r="H1566" t="s">
        <v>3780</v>
      </c>
      <c r="I1566">
        <v>26</v>
      </c>
      <c r="J1566">
        <v>23.776699000000001</v>
      </c>
      <c r="K1566" t="b">
        <v>1</v>
      </c>
      <c r="L1566" t="b">
        <v>1</v>
      </c>
      <c r="M1566" s="1" t="s">
        <v>3781</v>
      </c>
      <c r="N1566" t="s">
        <v>23</v>
      </c>
      <c r="O1566" t="s">
        <v>3782</v>
      </c>
    </row>
    <row r="1567" spans="1:15" hidden="1" x14ac:dyDescent="0.2">
      <c r="A1567">
        <v>338867</v>
      </c>
      <c r="B1567" t="s">
        <v>15</v>
      </c>
      <c r="C1567" t="s">
        <v>3242</v>
      </c>
      <c r="D1567" t="s">
        <v>3706</v>
      </c>
      <c r="E1567" t="s">
        <v>3707</v>
      </c>
      <c r="F1567" t="s">
        <v>3708</v>
      </c>
      <c r="G1567" t="s">
        <v>1074</v>
      </c>
      <c r="H1567" t="s">
        <v>3783</v>
      </c>
      <c r="I1567">
        <v>26</v>
      </c>
      <c r="J1567">
        <v>23.776699000000001</v>
      </c>
      <c r="K1567" t="b">
        <v>1</v>
      </c>
      <c r="L1567" t="b">
        <v>1</v>
      </c>
      <c r="M1567" s="1" t="s">
        <v>3784</v>
      </c>
      <c r="N1567" t="s">
        <v>23</v>
      </c>
      <c r="O1567" t="s">
        <v>3785</v>
      </c>
    </row>
    <row r="1568" spans="1:15" hidden="1" x14ac:dyDescent="0.2">
      <c r="A1568">
        <v>74388</v>
      </c>
      <c r="B1568" t="s">
        <v>15</v>
      </c>
      <c r="C1568" t="s">
        <v>3242</v>
      </c>
      <c r="D1568" t="s">
        <v>3706</v>
      </c>
      <c r="E1568" t="s">
        <v>3707</v>
      </c>
      <c r="F1568" t="s">
        <v>3708</v>
      </c>
      <c r="G1568" t="s">
        <v>1074</v>
      </c>
      <c r="H1568" t="s">
        <v>3786</v>
      </c>
      <c r="I1568">
        <v>26</v>
      </c>
      <c r="J1568">
        <v>23.776699000000001</v>
      </c>
      <c r="K1568" t="b">
        <v>1</v>
      </c>
      <c r="L1568" t="b">
        <v>1</v>
      </c>
      <c r="M1568" s="1" t="s">
        <v>3787</v>
      </c>
      <c r="N1568" t="s">
        <v>23</v>
      </c>
      <c r="O1568" t="s">
        <v>3788</v>
      </c>
    </row>
    <row r="1569" spans="1:15" hidden="1" x14ac:dyDescent="0.2">
      <c r="A1569">
        <v>63178</v>
      </c>
      <c r="B1569" t="s">
        <v>15</v>
      </c>
      <c r="C1569" t="s">
        <v>3242</v>
      </c>
      <c r="D1569" t="s">
        <v>3706</v>
      </c>
      <c r="E1569" t="s">
        <v>3707</v>
      </c>
      <c r="F1569" t="s">
        <v>3708</v>
      </c>
      <c r="G1569" t="s">
        <v>1074</v>
      </c>
      <c r="H1569" t="s">
        <v>3789</v>
      </c>
      <c r="I1569">
        <v>26</v>
      </c>
      <c r="J1569">
        <v>23.776699000000001</v>
      </c>
      <c r="K1569" t="b">
        <v>1</v>
      </c>
      <c r="L1569" t="b">
        <v>1</v>
      </c>
      <c r="M1569" s="1" t="s">
        <v>3790</v>
      </c>
      <c r="N1569" t="s">
        <v>26</v>
      </c>
      <c r="O1569" t="s">
        <v>3791</v>
      </c>
    </row>
    <row r="1570" spans="1:15" hidden="1" x14ac:dyDescent="0.2">
      <c r="A1570">
        <v>63553</v>
      </c>
      <c r="B1570" t="s">
        <v>15</v>
      </c>
      <c r="C1570" t="s">
        <v>3242</v>
      </c>
      <c r="D1570" t="s">
        <v>3706</v>
      </c>
      <c r="E1570" t="s">
        <v>3707</v>
      </c>
      <c r="F1570" t="s">
        <v>3708</v>
      </c>
      <c r="G1570" t="s">
        <v>1074</v>
      </c>
      <c r="H1570" t="s">
        <v>3792</v>
      </c>
      <c r="I1570">
        <v>24</v>
      </c>
      <c r="J1570">
        <v>23.776699000000001</v>
      </c>
      <c r="K1570" t="b">
        <v>1</v>
      </c>
      <c r="L1570" t="b">
        <v>1</v>
      </c>
      <c r="M1570" s="1" t="s">
        <v>3793</v>
      </c>
      <c r="N1570" t="s">
        <v>160</v>
      </c>
      <c r="O1570" t="s">
        <v>3794</v>
      </c>
    </row>
    <row r="1571" spans="1:15" hidden="1" x14ac:dyDescent="0.2">
      <c r="A1571">
        <v>16144</v>
      </c>
      <c r="B1571" t="s">
        <v>15</v>
      </c>
      <c r="C1571" t="s">
        <v>3242</v>
      </c>
      <c r="D1571" t="s">
        <v>3706</v>
      </c>
      <c r="E1571" t="s">
        <v>3707</v>
      </c>
      <c r="F1571" t="s">
        <v>3708</v>
      </c>
      <c r="G1571" t="s">
        <v>1074</v>
      </c>
      <c r="H1571" t="s">
        <v>3795</v>
      </c>
      <c r="I1571">
        <v>24</v>
      </c>
      <c r="J1571">
        <v>23.776699000000001</v>
      </c>
      <c r="K1571" t="b">
        <v>1</v>
      </c>
      <c r="L1571" t="b">
        <v>1</v>
      </c>
      <c r="M1571" s="1" t="s">
        <v>3796</v>
      </c>
      <c r="N1571" t="s">
        <v>23</v>
      </c>
      <c r="O1571" t="s">
        <v>3797</v>
      </c>
    </row>
    <row r="1572" spans="1:15" hidden="1" x14ac:dyDescent="0.2">
      <c r="A1572">
        <v>35801</v>
      </c>
      <c r="B1572" t="s">
        <v>15</v>
      </c>
      <c r="C1572" t="s">
        <v>3242</v>
      </c>
      <c r="D1572" t="s">
        <v>3706</v>
      </c>
      <c r="E1572" t="s">
        <v>3707</v>
      </c>
      <c r="F1572" t="s">
        <v>3708</v>
      </c>
      <c r="G1572" t="s">
        <v>1074</v>
      </c>
      <c r="H1572" t="s">
        <v>3798</v>
      </c>
      <c r="I1572">
        <v>24</v>
      </c>
      <c r="J1572">
        <v>23.776699000000001</v>
      </c>
      <c r="K1572" t="b">
        <v>1</v>
      </c>
      <c r="L1572" t="b">
        <v>1</v>
      </c>
      <c r="M1572" t="s">
        <v>26</v>
      </c>
      <c r="N1572" t="s">
        <v>26</v>
      </c>
    </row>
    <row r="1573" spans="1:15" hidden="1" x14ac:dyDescent="0.2">
      <c r="A1573">
        <v>49670</v>
      </c>
      <c r="B1573" t="s">
        <v>15</v>
      </c>
      <c r="C1573" t="s">
        <v>3242</v>
      </c>
      <c r="D1573" t="s">
        <v>3706</v>
      </c>
      <c r="E1573" t="s">
        <v>3707</v>
      </c>
      <c r="F1573" t="s">
        <v>3708</v>
      </c>
      <c r="G1573" t="s">
        <v>1074</v>
      </c>
      <c r="H1573" t="s">
        <v>3799</v>
      </c>
      <c r="I1573">
        <v>23</v>
      </c>
      <c r="J1573">
        <v>23.776699000000001</v>
      </c>
      <c r="K1573" t="b">
        <v>1</v>
      </c>
      <c r="L1573" t="b">
        <v>1</v>
      </c>
      <c r="M1573" s="1" t="s">
        <v>3800</v>
      </c>
      <c r="N1573" t="s">
        <v>23</v>
      </c>
      <c r="O1573" t="s">
        <v>3801</v>
      </c>
    </row>
    <row r="1574" spans="1:15" hidden="1" x14ac:dyDescent="0.2">
      <c r="A1574">
        <v>31558</v>
      </c>
      <c r="B1574" t="s">
        <v>15</v>
      </c>
      <c r="C1574" t="s">
        <v>3242</v>
      </c>
      <c r="D1574" t="s">
        <v>3706</v>
      </c>
      <c r="E1574" t="s">
        <v>3707</v>
      </c>
      <c r="F1574" t="s">
        <v>3708</v>
      </c>
      <c r="G1574" t="s">
        <v>1074</v>
      </c>
      <c r="H1574" t="s">
        <v>3802</v>
      </c>
      <c r="I1574">
        <v>23</v>
      </c>
      <c r="J1574">
        <v>23.776699000000001</v>
      </c>
      <c r="K1574" t="b">
        <v>1</v>
      </c>
      <c r="L1574" t="b">
        <v>1</v>
      </c>
      <c r="M1574" s="1" t="s">
        <v>3803</v>
      </c>
      <c r="N1574" t="s">
        <v>23</v>
      </c>
      <c r="O1574" t="s">
        <v>3804</v>
      </c>
    </row>
    <row r="1575" spans="1:15" hidden="1" x14ac:dyDescent="0.2">
      <c r="A1575">
        <v>174551</v>
      </c>
      <c r="B1575" t="s">
        <v>15</v>
      </c>
      <c r="C1575" t="s">
        <v>3242</v>
      </c>
      <c r="D1575" t="s">
        <v>3706</v>
      </c>
      <c r="E1575" t="s">
        <v>3707</v>
      </c>
      <c r="F1575" t="s">
        <v>3708</v>
      </c>
      <c r="G1575" t="s">
        <v>1074</v>
      </c>
      <c r="H1575" t="s">
        <v>3805</v>
      </c>
      <c r="I1575">
        <v>22</v>
      </c>
      <c r="J1575">
        <v>23.776699000000001</v>
      </c>
      <c r="K1575" t="b">
        <v>1</v>
      </c>
      <c r="L1575" t="b">
        <v>1</v>
      </c>
      <c r="M1575" t="s">
        <v>26</v>
      </c>
      <c r="N1575" t="s">
        <v>26</v>
      </c>
    </row>
    <row r="1576" spans="1:15" hidden="1" x14ac:dyDescent="0.2">
      <c r="A1576">
        <v>72070</v>
      </c>
      <c r="B1576" t="s">
        <v>15</v>
      </c>
      <c r="C1576" t="s">
        <v>3242</v>
      </c>
      <c r="D1576" t="s">
        <v>3706</v>
      </c>
      <c r="E1576" t="s">
        <v>3707</v>
      </c>
      <c r="F1576" t="s">
        <v>3708</v>
      </c>
      <c r="G1576" t="s">
        <v>1074</v>
      </c>
      <c r="H1576" t="s">
        <v>3806</v>
      </c>
      <c r="I1576">
        <v>22</v>
      </c>
      <c r="J1576">
        <v>23.776699000000001</v>
      </c>
      <c r="K1576" t="b">
        <v>1</v>
      </c>
      <c r="L1576" t="b">
        <v>1</v>
      </c>
      <c r="M1576" s="1" t="s">
        <v>3807</v>
      </c>
      <c r="N1576" t="s">
        <v>160</v>
      </c>
      <c r="O1576" t="s">
        <v>3808</v>
      </c>
    </row>
    <row r="1577" spans="1:15" hidden="1" x14ac:dyDescent="0.2">
      <c r="A1577">
        <v>14772</v>
      </c>
      <c r="B1577" t="s">
        <v>15</v>
      </c>
      <c r="C1577" t="s">
        <v>3242</v>
      </c>
      <c r="D1577" t="s">
        <v>3706</v>
      </c>
      <c r="E1577" t="s">
        <v>3707</v>
      </c>
      <c r="F1577" t="s">
        <v>3708</v>
      </c>
      <c r="G1577" t="s">
        <v>1074</v>
      </c>
      <c r="H1577" t="s">
        <v>3809</v>
      </c>
      <c r="I1577">
        <v>22</v>
      </c>
      <c r="J1577">
        <v>23.776699000000001</v>
      </c>
      <c r="K1577" t="b">
        <v>1</v>
      </c>
      <c r="L1577" t="b">
        <v>1</v>
      </c>
      <c r="M1577" s="1" t="s">
        <v>3810</v>
      </c>
      <c r="N1577" t="s">
        <v>23</v>
      </c>
      <c r="O1577" t="s">
        <v>3811</v>
      </c>
    </row>
    <row r="1578" spans="1:15" hidden="1" x14ac:dyDescent="0.2">
      <c r="A1578">
        <v>17761</v>
      </c>
      <c r="B1578" t="s">
        <v>15</v>
      </c>
      <c r="C1578" t="s">
        <v>3242</v>
      </c>
      <c r="D1578" t="s">
        <v>3706</v>
      </c>
      <c r="E1578" t="s">
        <v>3707</v>
      </c>
      <c r="F1578" t="s">
        <v>3708</v>
      </c>
      <c r="G1578" t="s">
        <v>1074</v>
      </c>
      <c r="H1578" t="s">
        <v>3812</v>
      </c>
      <c r="I1578">
        <v>22</v>
      </c>
      <c r="J1578">
        <v>23.776699000000001</v>
      </c>
      <c r="K1578" t="b">
        <v>1</v>
      </c>
      <c r="L1578" t="b">
        <v>1</v>
      </c>
      <c r="M1578" s="1" t="s">
        <v>3813</v>
      </c>
      <c r="N1578" t="s">
        <v>23</v>
      </c>
      <c r="O1578" t="s">
        <v>3814</v>
      </c>
    </row>
    <row r="1579" spans="1:15" hidden="1" x14ac:dyDescent="0.2">
      <c r="A1579">
        <v>64084</v>
      </c>
      <c r="B1579" t="s">
        <v>15</v>
      </c>
      <c r="C1579" t="s">
        <v>3242</v>
      </c>
      <c r="D1579" t="s">
        <v>3706</v>
      </c>
      <c r="E1579" t="s">
        <v>3707</v>
      </c>
      <c r="F1579" t="s">
        <v>3708</v>
      </c>
      <c r="G1579" t="s">
        <v>1074</v>
      </c>
      <c r="H1579" t="s">
        <v>3815</v>
      </c>
      <c r="I1579">
        <v>22</v>
      </c>
      <c r="J1579">
        <v>23.776699000000001</v>
      </c>
      <c r="K1579" t="b">
        <v>1</v>
      </c>
      <c r="L1579" t="b">
        <v>1</v>
      </c>
      <c r="M1579" s="1" t="s">
        <v>3816</v>
      </c>
      <c r="N1579" t="s">
        <v>23</v>
      </c>
      <c r="O1579" t="s">
        <v>3817</v>
      </c>
    </row>
    <row r="1580" spans="1:15" hidden="1" x14ac:dyDescent="0.2">
      <c r="A1580">
        <v>14093</v>
      </c>
      <c r="B1580" t="s">
        <v>15</v>
      </c>
      <c r="C1580" t="s">
        <v>3242</v>
      </c>
      <c r="D1580" t="s">
        <v>3706</v>
      </c>
      <c r="E1580" t="s">
        <v>3707</v>
      </c>
      <c r="F1580" t="s">
        <v>3708</v>
      </c>
      <c r="G1580" t="s">
        <v>1074</v>
      </c>
      <c r="H1580" t="s">
        <v>3818</v>
      </c>
      <c r="I1580">
        <v>22</v>
      </c>
      <c r="J1580">
        <v>23.776699000000001</v>
      </c>
      <c r="K1580" t="b">
        <v>1</v>
      </c>
      <c r="L1580" t="b">
        <v>1</v>
      </c>
      <c r="M1580" s="1" t="s">
        <v>3819</v>
      </c>
      <c r="N1580" t="s">
        <v>23</v>
      </c>
      <c r="O1580" t="s">
        <v>3820</v>
      </c>
    </row>
    <row r="1581" spans="1:15" hidden="1" x14ac:dyDescent="0.2">
      <c r="A1581">
        <v>14136</v>
      </c>
      <c r="B1581" t="s">
        <v>15</v>
      </c>
      <c r="C1581" t="s">
        <v>3242</v>
      </c>
      <c r="D1581" t="s">
        <v>3706</v>
      </c>
      <c r="E1581" t="s">
        <v>3707</v>
      </c>
      <c r="F1581" t="s">
        <v>3708</v>
      </c>
      <c r="G1581" t="s">
        <v>1074</v>
      </c>
      <c r="H1581" t="s">
        <v>3821</v>
      </c>
      <c r="I1581">
        <v>22</v>
      </c>
      <c r="J1581">
        <v>23.776699000000001</v>
      </c>
      <c r="K1581" t="b">
        <v>1</v>
      </c>
      <c r="L1581" t="b">
        <v>1</v>
      </c>
      <c r="M1581" s="1" t="s">
        <v>3822</v>
      </c>
      <c r="N1581" t="s">
        <v>23</v>
      </c>
      <c r="O1581" t="s">
        <v>3823</v>
      </c>
    </row>
    <row r="1582" spans="1:15" hidden="1" x14ac:dyDescent="0.2">
      <c r="A1582">
        <v>73798</v>
      </c>
      <c r="B1582" t="s">
        <v>15</v>
      </c>
      <c r="C1582" t="s">
        <v>3242</v>
      </c>
      <c r="D1582" t="s">
        <v>3706</v>
      </c>
      <c r="E1582" t="s">
        <v>3707</v>
      </c>
      <c r="F1582" t="s">
        <v>3708</v>
      </c>
      <c r="G1582" t="s">
        <v>1074</v>
      </c>
      <c r="H1582" t="s">
        <v>3824</v>
      </c>
      <c r="I1582">
        <v>22</v>
      </c>
      <c r="J1582">
        <v>23.776699000000001</v>
      </c>
      <c r="K1582" t="b">
        <v>1</v>
      </c>
      <c r="L1582" t="b">
        <v>1</v>
      </c>
      <c r="M1582" s="1" t="s">
        <v>3825</v>
      </c>
      <c r="N1582" t="s">
        <v>23</v>
      </c>
      <c r="O1582" t="s">
        <v>3826</v>
      </c>
    </row>
    <row r="1583" spans="1:15" hidden="1" x14ac:dyDescent="0.2">
      <c r="A1583">
        <v>131989</v>
      </c>
      <c r="B1583" t="s">
        <v>15</v>
      </c>
      <c r="C1583" t="s">
        <v>3242</v>
      </c>
      <c r="D1583" t="s">
        <v>3706</v>
      </c>
      <c r="E1583" t="s">
        <v>3707</v>
      </c>
      <c r="F1583" t="s">
        <v>3708</v>
      </c>
      <c r="G1583" t="s">
        <v>1074</v>
      </c>
      <c r="H1583" t="s">
        <v>3827</v>
      </c>
      <c r="I1583">
        <v>22</v>
      </c>
      <c r="J1583">
        <v>23.776699000000001</v>
      </c>
      <c r="K1583" t="b">
        <v>1</v>
      </c>
      <c r="L1583" t="b">
        <v>1</v>
      </c>
      <c r="M1583" t="s">
        <v>26</v>
      </c>
      <c r="N1583" t="s">
        <v>26</v>
      </c>
    </row>
    <row r="1584" spans="1:15" hidden="1" x14ac:dyDescent="0.2">
      <c r="A1584">
        <v>50821</v>
      </c>
      <c r="B1584" t="s">
        <v>15</v>
      </c>
      <c r="C1584" t="s">
        <v>3242</v>
      </c>
      <c r="D1584" t="s">
        <v>3706</v>
      </c>
      <c r="E1584" t="s">
        <v>3707</v>
      </c>
      <c r="F1584" t="s">
        <v>3708</v>
      </c>
      <c r="G1584" t="s">
        <v>1074</v>
      </c>
      <c r="H1584" t="s">
        <v>3828</v>
      </c>
      <c r="I1584">
        <v>21</v>
      </c>
      <c r="J1584">
        <v>23.776699000000001</v>
      </c>
      <c r="K1584" t="b">
        <v>1</v>
      </c>
      <c r="L1584" t="b">
        <v>1</v>
      </c>
      <c r="M1584" t="s">
        <v>26</v>
      </c>
      <c r="N1584" t="s">
        <v>26</v>
      </c>
    </row>
    <row r="1585" spans="1:15" hidden="1" x14ac:dyDescent="0.2">
      <c r="A1585">
        <v>244656</v>
      </c>
      <c r="B1585" t="s">
        <v>15</v>
      </c>
      <c r="C1585" t="s">
        <v>3242</v>
      </c>
      <c r="D1585" t="s">
        <v>3706</v>
      </c>
      <c r="E1585" t="s">
        <v>3707</v>
      </c>
      <c r="F1585" t="s">
        <v>3708</v>
      </c>
      <c r="G1585" t="s">
        <v>1074</v>
      </c>
      <c r="H1585" t="s">
        <v>3829</v>
      </c>
      <c r="I1585">
        <v>21</v>
      </c>
      <c r="J1585">
        <v>23.776699000000001</v>
      </c>
      <c r="K1585" t="b">
        <v>1</v>
      </c>
      <c r="L1585" t="b">
        <v>1</v>
      </c>
      <c r="M1585" s="1" t="s">
        <v>3830</v>
      </c>
      <c r="N1585" t="s">
        <v>160</v>
      </c>
      <c r="O1585" t="s">
        <v>3831</v>
      </c>
    </row>
    <row r="1586" spans="1:15" hidden="1" x14ac:dyDescent="0.2">
      <c r="A1586">
        <v>121693</v>
      </c>
      <c r="B1586" t="s">
        <v>15</v>
      </c>
      <c r="C1586" t="s">
        <v>3242</v>
      </c>
      <c r="D1586" t="s">
        <v>3706</v>
      </c>
      <c r="E1586" t="s">
        <v>3707</v>
      </c>
      <c r="F1586" t="s">
        <v>3708</v>
      </c>
      <c r="G1586" t="s">
        <v>1074</v>
      </c>
      <c r="H1586" t="s">
        <v>3828</v>
      </c>
      <c r="I1586">
        <v>21</v>
      </c>
      <c r="J1586">
        <v>23.776699000000001</v>
      </c>
      <c r="K1586" t="b">
        <v>1</v>
      </c>
      <c r="L1586" t="b">
        <v>1</v>
      </c>
      <c r="M1586" t="s">
        <v>26</v>
      </c>
      <c r="N1586" t="s">
        <v>26</v>
      </c>
    </row>
    <row r="1587" spans="1:15" hidden="1" x14ac:dyDescent="0.2">
      <c r="A1587">
        <v>8807</v>
      </c>
      <c r="B1587" t="s">
        <v>15</v>
      </c>
      <c r="C1587" t="s">
        <v>3242</v>
      </c>
      <c r="D1587" t="s">
        <v>3706</v>
      </c>
      <c r="E1587" t="s">
        <v>3707</v>
      </c>
      <c r="F1587" t="s">
        <v>3708</v>
      </c>
      <c r="G1587" t="s">
        <v>1074</v>
      </c>
      <c r="H1587" t="s">
        <v>3832</v>
      </c>
      <c r="I1587">
        <v>21</v>
      </c>
      <c r="J1587">
        <v>23.776699000000001</v>
      </c>
      <c r="K1587" t="b">
        <v>1</v>
      </c>
      <c r="L1587" t="b">
        <v>1</v>
      </c>
      <c r="M1587" s="1" t="s">
        <v>3833</v>
      </c>
      <c r="N1587" t="s">
        <v>23</v>
      </c>
      <c r="O1587" t="s">
        <v>3834</v>
      </c>
    </row>
    <row r="1588" spans="1:15" hidden="1" x14ac:dyDescent="0.2">
      <c r="A1588">
        <v>41808</v>
      </c>
      <c r="B1588" t="s">
        <v>15</v>
      </c>
      <c r="C1588" t="s">
        <v>3242</v>
      </c>
      <c r="D1588" t="s">
        <v>3706</v>
      </c>
      <c r="E1588" t="s">
        <v>3707</v>
      </c>
      <c r="F1588" t="s">
        <v>3708</v>
      </c>
      <c r="G1588" t="s">
        <v>1074</v>
      </c>
      <c r="H1588" t="s">
        <v>3828</v>
      </c>
      <c r="I1588">
        <v>21</v>
      </c>
      <c r="J1588">
        <v>23.776699000000001</v>
      </c>
      <c r="K1588" t="b">
        <v>1</v>
      </c>
      <c r="L1588" t="b">
        <v>1</v>
      </c>
      <c r="M1588" t="s">
        <v>3835</v>
      </c>
      <c r="N1588" t="s">
        <v>26</v>
      </c>
    </row>
    <row r="1589" spans="1:15" hidden="1" x14ac:dyDescent="0.2">
      <c r="A1589">
        <v>74923</v>
      </c>
      <c r="B1589" t="s">
        <v>15</v>
      </c>
      <c r="C1589" t="s">
        <v>3242</v>
      </c>
      <c r="D1589" t="s">
        <v>3706</v>
      </c>
      <c r="E1589" t="s">
        <v>3707</v>
      </c>
      <c r="F1589" t="s">
        <v>3708</v>
      </c>
      <c r="G1589" t="s">
        <v>1074</v>
      </c>
      <c r="H1589" t="s">
        <v>3836</v>
      </c>
      <c r="I1589">
        <v>21</v>
      </c>
      <c r="J1589">
        <v>23.776699000000001</v>
      </c>
      <c r="K1589" t="b">
        <v>1</v>
      </c>
      <c r="L1589" t="b">
        <v>1</v>
      </c>
      <c r="M1589" s="1" t="s">
        <v>3837</v>
      </c>
      <c r="N1589" t="s">
        <v>160</v>
      </c>
      <c r="O1589" t="s">
        <v>3838</v>
      </c>
    </row>
    <row r="1590" spans="1:15" hidden="1" x14ac:dyDescent="0.2">
      <c r="A1590">
        <v>156491</v>
      </c>
      <c r="B1590" t="s">
        <v>15</v>
      </c>
      <c r="C1590" t="s">
        <v>3242</v>
      </c>
      <c r="D1590" t="s">
        <v>3706</v>
      </c>
      <c r="E1590" t="s">
        <v>3707</v>
      </c>
      <c r="F1590" t="s">
        <v>3708</v>
      </c>
      <c r="G1590" t="s">
        <v>1074</v>
      </c>
      <c r="H1590" t="s">
        <v>3828</v>
      </c>
      <c r="I1590">
        <v>21</v>
      </c>
      <c r="J1590">
        <v>23.776699000000001</v>
      </c>
      <c r="K1590" t="b">
        <v>1</v>
      </c>
      <c r="L1590" t="b">
        <v>1</v>
      </c>
      <c r="M1590" t="s">
        <v>26</v>
      </c>
      <c r="N1590" t="s">
        <v>26</v>
      </c>
    </row>
    <row r="1591" spans="1:15" hidden="1" x14ac:dyDescent="0.2">
      <c r="A1591">
        <v>64380</v>
      </c>
      <c r="B1591" t="s">
        <v>15</v>
      </c>
      <c r="C1591" t="s">
        <v>3242</v>
      </c>
      <c r="D1591" t="s">
        <v>3706</v>
      </c>
      <c r="E1591" t="s">
        <v>3707</v>
      </c>
      <c r="F1591" t="s">
        <v>3708</v>
      </c>
      <c r="G1591" t="s">
        <v>1074</v>
      </c>
      <c r="H1591" t="s">
        <v>3839</v>
      </c>
      <c r="I1591">
        <v>21</v>
      </c>
      <c r="J1591">
        <v>23.776699000000001</v>
      </c>
      <c r="K1591" t="b">
        <v>1</v>
      </c>
      <c r="L1591" t="b">
        <v>1</v>
      </c>
      <c r="M1591" t="s">
        <v>26</v>
      </c>
      <c r="N1591" t="s">
        <v>26</v>
      </c>
    </row>
    <row r="1592" spans="1:15" hidden="1" x14ac:dyDescent="0.2">
      <c r="A1592">
        <v>19031</v>
      </c>
      <c r="B1592" t="s">
        <v>15</v>
      </c>
      <c r="C1592" t="s">
        <v>3242</v>
      </c>
      <c r="D1592" t="s">
        <v>3706</v>
      </c>
      <c r="E1592" t="s">
        <v>3707</v>
      </c>
      <c r="F1592" t="s">
        <v>3708</v>
      </c>
      <c r="G1592" t="s">
        <v>1074</v>
      </c>
      <c r="H1592" t="s">
        <v>3840</v>
      </c>
      <c r="I1592">
        <v>21</v>
      </c>
      <c r="J1592">
        <v>23.776699000000001</v>
      </c>
      <c r="K1592" t="b">
        <v>1</v>
      </c>
      <c r="L1592" t="b">
        <v>1</v>
      </c>
      <c r="M1592" s="1" t="s">
        <v>3841</v>
      </c>
      <c r="N1592" t="s">
        <v>23</v>
      </c>
      <c r="O1592" t="s">
        <v>3842</v>
      </c>
    </row>
    <row r="1593" spans="1:15" hidden="1" x14ac:dyDescent="0.2">
      <c r="A1593">
        <v>85328</v>
      </c>
      <c r="B1593" t="s">
        <v>15</v>
      </c>
      <c r="C1593" t="s">
        <v>3242</v>
      </c>
      <c r="D1593" t="s">
        <v>3706</v>
      </c>
      <c r="E1593" t="s">
        <v>3707</v>
      </c>
      <c r="F1593" t="s">
        <v>3708</v>
      </c>
      <c r="G1593" t="s">
        <v>1074</v>
      </c>
      <c r="H1593" t="s">
        <v>3828</v>
      </c>
      <c r="I1593">
        <v>21</v>
      </c>
      <c r="J1593">
        <v>23.776699000000001</v>
      </c>
      <c r="K1593" t="b">
        <v>1</v>
      </c>
      <c r="L1593" t="b">
        <v>1</v>
      </c>
      <c r="M1593" t="s">
        <v>26</v>
      </c>
      <c r="N1593" t="s">
        <v>26</v>
      </c>
    </row>
    <row r="1594" spans="1:15" hidden="1" x14ac:dyDescent="0.2">
      <c r="A1594">
        <v>10164</v>
      </c>
      <c r="B1594" t="s">
        <v>15</v>
      </c>
      <c r="C1594" t="s">
        <v>3242</v>
      </c>
      <c r="D1594" t="s">
        <v>3706</v>
      </c>
      <c r="E1594" t="s">
        <v>3707</v>
      </c>
      <c r="F1594" t="s">
        <v>3708</v>
      </c>
      <c r="G1594" t="s">
        <v>1074</v>
      </c>
      <c r="H1594" t="s">
        <v>3843</v>
      </c>
      <c r="I1594">
        <v>21</v>
      </c>
      <c r="J1594">
        <v>23.776699000000001</v>
      </c>
      <c r="K1594" t="b">
        <v>1</v>
      </c>
      <c r="L1594" t="b">
        <v>1</v>
      </c>
      <c r="M1594" s="1" t="s">
        <v>3844</v>
      </c>
      <c r="N1594" t="s">
        <v>160</v>
      </c>
      <c r="O1594" t="s">
        <v>3845</v>
      </c>
    </row>
    <row r="1595" spans="1:15" hidden="1" x14ac:dyDescent="0.2">
      <c r="A1595">
        <v>65048</v>
      </c>
      <c r="B1595" t="s">
        <v>15</v>
      </c>
      <c r="C1595" t="s">
        <v>3242</v>
      </c>
      <c r="D1595" t="s">
        <v>3706</v>
      </c>
      <c r="E1595" t="s">
        <v>3707</v>
      </c>
      <c r="F1595" t="s">
        <v>3708</v>
      </c>
      <c r="G1595" t="s">
        <v>1074</v>
      </c>
      <c r="H1595" t="s">
        <v>3846</v>
      </c>
      <c r="I1595">
        <v>20</v>
      </c>
      <c r="J1595">
        <v>23.776699000000001</v>
      </c>
      <c r="K1595" t="b">
        <v>1</v>
      </c>
      <c r="L1595" t="b">
        <v>1</v>
      </c>
      <c r="M1595" s="1" t="s">
        <v>3847</v>
      </c>
      <c r="N1595" t="s">
        <v>23</v>
      </c>
      <c r="O1595" t="s">
        <v>3848</v>
      </c>
    </row>
    <row r="1596" spans="1:15" hidden="1" x14ac:dyDescent="0.2">
      <c r="A1596">
        <v>654478</v>
      </c>
      <c r="B1596" t="s">
        <v>15</v>
      </c>
      <c r="C1596" t="s">
        <v>3242</v>
      </c>
      <c r="D1596" t="s">
        <v>3706</v>
      </c>
      <c r="E1596" t="s">
        <v>3707</v>
      </c>
      <c r="F1596" t="s">
        <v>3708</v>
      </c>
      <c r="G1596" t="s">
        <v>1074</v>
      </c>
      <c r="H1596" t="s">
        <v>3849</v>
      </c>
      <c r="I1596">
        <v>19</v>
      </c>
      <c r="J1596">
        <v>23.776699000000001</v>
      </c>
      <c r="K1596" t="b">
        <v>1</v>
      </c>
      <c r="L1596" t="b">
        <v>1</v>
      </c>
      <c r="M1596" t="s">
        <v>26</v>
      </c>
      <c r="N1596" t="s">
        <v>26</v>
      </c>
    </row>
    <row r="1597" spans="1:15" hidden="1" x14ac:dyDescent="0.2">
      <c r="A1597">
        <v>6293</v>
      </c>
      <c r="B1597" t="s">
        <v>15</v>
      </c>
      <c r="C1597" t="s">
        <v>3242</v>
      </c>
      <c r="D1597" t="s">
        <v>3706</v>
      </c>
      <c r="E1597" t="s">
        <v>3707</v>
      </c>
      <c r="F1597" t="s">
        <v>3708</v>
      </c>
      <c r="G1597" t="s">
        <v>1074</v>
      </c>
      <c r="H1597" t="s">
        <v>3850</v>
      </c>
      <c r="I1597">
        <v>19</v>
      </c>
      <c r="J1597">
        <v>23.776699000000001</v>
      </c>
      <c r="K1597" t="b">
        <v>1</v>
      </c>
      <c r="L1597" t="b">
        <v>1</v>
      </c>
      <c r="M1597" s="1" t="s">
        <v>3851</v>
      </c>
      <c r="N1597" t="s">
        <v>26</v>
      </c>
      <c r="O1597" t="s">
        <v>3852</v>
      </c>
    </row>
    <row r="1598" spans="1:15" hidden="1" x14ac:dyDescent="0.2">
      <c r="A1598">
        <v>160728</v>
      </c>
      <c r="B1598" t="s">
        <v>15</v>
      </c>
      <c r="C1598" t="s">
        <v>3242</v>
      </c>
      <c r="D1598" t="s">
        <v>3706</v>
      </c>
      <c r="E1598" t="s">
        <v>3707</v>
      </c>
      <c r="F1598" t="s">
        <v>3708</v>
      </c>
      <c r="G1598" t="s">
        <v>1074</v>
      </c>
      <c r="H1598" t="s">
        <v>3853</v>
      </c>
      <c r="I1598">
        <v>19</v>
      </c>
      <c r="J1598">
        <v>23.776699000000001</v>
      </c>
      <c r="K1598" t="b">
        <v>1</v>
      </c>
      <c r="L1598" t="b">
        <v>1</v>
      </c>
      <c r="M1598" t="s">
        <v>26</v>
      </c>
      <c r="N1598" t="s">
        <v>26</v>
      </c>
    </row>
    <row r="1599" spans="1:15" hidden="1" x14ac:dyDescent="0.2">
      <c r="A1599">
        <v>127824</v>
      </c>
      <c r="B1599" t="s">
        <v>15</v>
      </c>
      <c r="C1599" t="s">
        <v>3242</v>
      </c>
      <c r="D1599" t="s">
        <v>3706</v>
      </c>
      <c r="E1599" t="s">
        <v>3707</v>
      </c>
      <c r="F1599" t="s">
        <v>3708</v>
      </c>
      <c r="G1599" t="s">
        <v>1074</v>
      </c>
      <c r="H1599" t="s">
        <v>3854</v>
      </c>
      <c r="I1599">
        <v>19</v>
      </c>
      <c r="J1599">
        <v>23.776699000000001</v>
      </c>
      <c r="K1599" t="b">
        <v>1</v>
      </c>
      <c r="L1599" t="b">
        <v>1</v>
      </c>
      <c r="M1599" t="s">
        <v>26</v>
      </c>
      <c r="N1599" t="s">
        <v>26</v>
      </c>
    </row>
    <row r="1600" spans="1:15" hidden="1" x14ac:dyDescent="0.2">
      <c r="A1600">
        <v>23230</v>
      </c>
      <c r="B1600" t="s">
        <v>15</v>
      </c>
      <c r="C1600" t="s">
        <v>3242</v>
      </c>
      <c r="D1600" t="s">
        <v>3706</v>
      </c>
      <c r="E1600" t="s">
        <v>3707</v>
      </c>
      <c r="F1600" t="s">
        <v>3708</v>
      </c>
      <c r="G1600" t="s">
        <v>1074</v>
      </c>
      <c r="H1600" t="s">
        <v>3855</v>
      </c>
      <c r="I1600">
        <v>19</v>
      </c>
      <c r="J1600">
        <v>23.776699000000001</v>
      </c>
      <c r="K1600" t="b">
        <v>1</v>
      </c>
      <c r="L1600" t="b">
        <v>1</v>
      </c>
      <c r="M1600" s="1" t="s">
        <v>3856</v>
      </c>
      <c r="N1600" t="s">
        <v>160</v>
      </c>
      <c r="O1600" t="s">
        <v>3857</v>
      </c>
    </row>
    <row r="1601" spans="1:15" hidden="1" x14ac:dyDescent="0.2">
      <c r="A1601">
        <v>28574</v>
      </c>
      <c r="B1601" t="s">
        <v>15</v>
      </c>
      <c r="C1601" t="s">
        <v>3242</v>
      </c>
      <c r="D1601" t="s">
        <v>3706</v>
      </c>
      <c r="E1601" t="s">
        <v>3707</v>
      </c>
      <c r="F1601" t="s">
        <v>3708</v>
      </c>
      <c r="G1601" t="s">
        <v>1074</v>
      </c>
      <c r="H1601" t="s">
        <v>3858</v>
      </c>
      <c r="I1601">
        <v>18</v>
      </c>
      <c r="J1601">
        <v>23.776699000000001</v>
      </c>
      <c r="K1601" t="b">
        <v>1</v>
      </c>
      <c r="L1601" t="b">
        <v>1</v>
      </c>
      <c r="M1601" s="1" t="s">
        <v>3859</v>
      </c>
      <c r="N1601" t="s">
        <v>160</v>
      </c>
      <c r="O1601" t="s">
        <v>3860</v>
      </c>
    </row>
    <row r="1602" spans="1:15" hidden="1" x14ac:dyDescent="0.2">
      <c r="A1602">
        <v>31442</v>
      </c>
      <c r="B1602" t="s">
        <v>15</v>
      </c>
      <c r="C1602" t="s">
        <v>3242</v>
      </c>
      <c r="D1602" t="s">
        <v>3706</v>
      </c>
      <c r="E1602" t="s">
        <v>3707</v>
      </c>
      <c r="F1602" t="s">
        <v>3708</v>
      </c>
      <c r="G1602" t="s">
        <v>1074</v>
      </c>
      <c r="H1602" t="s">
        <v>3861</v>
      </c>
      <c r="I1602">
        <v>18</v>
      </c>
      <c r="J1602">
        <v>23.776699000000001</v>
      </c>
      <c r="K1602" t="b">
        <v>1</v>
      </c>
      <c r="L1602" t="b">
        <v>1</v>
      </c>
      <c r="M1602" t="s">
        <v>26</v>
      </c>
      <c r="N1602" t="s">
        <v>26</v>
      </c>
    </row>
    <row r="1603" spans="1:15" hidden="1" x14ac:dyDescent="0.2">
      <c r="A1603">
        <v>528529</v>
      </c>
      <c r="B1603" t="s">
        <v>15</v>
      </c>
      <c r="C1603" t="s">
        <v>3242</v>
      </c>
      <c r="D1603" t="s">
        <v>3706</v>
      </c>
      <c r="E1603" t="s">
        <v>3707</v>
      </c>
      <c r="F1603" t="s">
        <v>3708</v>
      </c>
      <c r="G1603" t="s">
        <v>1074</v>
      </c>
      <c r="H1603" t="s">
        <v>3862</v>
      </c>
      <c r="I1603">
        <v>18</v>
      </c>
      <c r="J1603">
        <v>23.776699000000001</v>
      </c>
      <c r="K1603" t="b">
        <v>1</v>
      </c>
      <c r="L1603" t="b">
        <v>1</v>
      </c>
      <c r="M1603" s="1" t="s">
        <v>3863</v>
      </c>
      <c r="N1603" t="s">
        <v>23</v>
      </c>
      <c r="O1603" t="s">
        <v>3864</v>
      </c>
    </row>
    <row r="1604" spans="1:15" hidden="1" x14ac:dyDescent="0.2">
      <c r="A1604">
        <v>35385</v>
      </c>
      <c r="B1604" t="s">
        <v>15</v>
      </c>
      <c r="C1604" t="s">
        <v>3242</v>
      </c>
      <c r="D1604" t="s">
        <v>3706</v>
      </c>
      <c r="E1604" t="s">
        <v>3707</v>
      </c>
      <c r="F1604" t="s">
        <v>3708</v>
      </c>
      <c r="G1604" t="s">
        <v>1074</v>
      </c>
      <c r="H1604" t="s">
        <v>3865</v>
      </c>
      <c r="I1604">
        <v>17</v>
      </c>
      <c r="J1604">
        <v>23.776699000000001</v>
      </c>
      <c r="K1604" t="b">
        <v>1</v>
      </c>
      <c r="L1604" t="b">
        <v>1</v>
      </c>
      <c r="M1604" t="s">
        <v>26</v>
      </c>
      <c r="N1604" t="s">
        <v>26</v>
      </c>
    </row>
    <row r="1605" spans="1:15" hidden="1" x14ac:dyDescent="0.2">
      <c r="A1605">
        <v>62194</v>
      </c>
      <c r="B1605" t="s">
        <v>15</v>
      </c>
      <c r="C1605" t="s">
        <v>3242</v>
      </c>
      <c r="D1605" t="s">
        <v>3706</v>
      </c>
      <c r="E1605" t="s">
        <v>3707</v>
      </c>
      <c r="F1605" t="s">
        <v>3708</v>
      </c>
      <c r="G1605" t="s">
        <v>1074</v>
      </c>
      <c r="H1605" t="s">
        <v>3866</v>
      </c>
      <c r="I1605">
        <v>17</v>
      </c>
      <c r="J1605">
        <v>23.776699000000001</v>
      </c>
      <c r="K1605" t="b">
        <v>1</v>
      </c>
      <c r="L1605" t="b">
        <v>1</v>
      </c>
      <c r="M1605" s="1" t="s">
        <v>3867</v>
      </c>
      <c r="N1605" t="s">
        <v>23</v>
      </c>
      <c r="O1605" t="s">
        <v>3868</v>
      </c>
    </row>
    <row r="1606" spans="1:15" hidden="1" x14ac:dyDescent="0.2">
      <c r="A1606">
        <v>53074</v>
      </c>
      <c r="B1606" t="s">
        <v>15</v>
      </c>
      <c r="C1606" t="s">
        <v>3242</v>
      </c>
      <c r="D1606" t="s">
        <v>3706</v>
      </c>
      <c r="E1606" t="s">
        <v>3707</v>
      </c>
      <c r="F1606" t="s">
        <v>3708</v>
      </c>
      <c r="G1606" t="s">
        <v>1074</v>
      </c>
      <c r="H1606" t="s">
        <v>3869</v>
      </c>
      <c r="I1606">
        <v>17</v>
      </c>
      <c r="J1606">
        <v>23.776699000000001</v>
      </c>
      <c r="K1606" t="b">
        <v>1</v>
      </c>
      <c r="L1606" t="b">
        <v>1</v>
      </c>
      <c r="M1606" s="1" t="s">
        <v>3870</v>
      </c>
      <c r="N1606" t="s">
        <v>160</v>
      </c>
      <c r="O1606" t="s">
        <v>3871</v>
      </c>
    </row>
    <row r="1607" spans="1:15" hidden="1" x14ac:dyDescent="0.2">
      <c r="A1607">
        <v>22505</v>
      </c>
      <c r="B1607" t="s">
        <v>15</v>
      </c>
      <c r="C1607" t="s">
        <v>3242</v>
      </c>
      <c r="D1607" t="s">
        <v>3706</v>
      </c>
      <c r="E1607" t="s">
        <v>3707</v>
      </c>
      <c r="F1607" t="s">
        <v>3708</v>
      </c>
      <c r="G1607" t="s">
        <v>1074</v>
      </c>
      <c r="H1607" t="s">
        <v>3872</v>
      </c>
      <c r="I1607">
        <v>17</v>
      </c>
      <c r="J1607">
        <v>23.776699000000001</v>
      </c>
      <c r="K1607" t="b">
        <v>1</v>
      </c>
      <c r="L1607" t="b">
        <v>1</v>
      </c>
      <c r="M1607" s="1" t="s">
        <v>3873</v>
      </c>
      <c r="N1607" t="s">
        <v>23</v>
      </c>
      <c r="O1607" t="s">
        <v>3874</v>
      </c>
    </row>
    <row r="1608" spans="1:15" hidden="1" x14ac:dyDescent="0.2">
      <c r="A1608">
        <v>33550</v>
      </c>
      <c r="B1608" t="s">
        <v>15</v>
      </c>
      <c r="C1608" t="s">
        <v>3242</v>
      </c>
      <c r="D1608" t="s">
        <v>3706</v>
      </c>
      <c r="E1608" t="s">
        <v>3707</v>
      </c>
      <c r="F1608" t="s">
        <v>3708</v>
      </c>
      <c r="G1608" t="s">
        <v>1074</v>
      </c>
      <c r="H1608" t="s">
        <v>3875</v>
      </c>
      <c r="I1608">
        <v>17</v>
      </c>
      <c r="J1608">
        <v>23.776699000000001</v>
      </c>
      <c r="K1608" t="b">
        <v>1</v>
      </c>
      <c r="L1608" t="b">
        <v>1</v>
      </c>
      <c r="M1608" t="s">
        <v>26</v>
      </c>
      <c r="N1608" t="s">
        <v>26</v>
      </c>
    </row>
    <row r="1609" spans="1:15" hidden="1" x14ac:dyDescent="0.2">
      <c r="A1609">
        <v>76287</v>
      </c>
      <c r="B1609" t="s">
        <v>15</v>
      </c>
      <c r="C1609" t="s">
        <v>3242</v>
      </c>
      <c r="D1609" t="s">
        <v>3706</v>
      </c>
      <c r="E1609" t="s">
        <v>3707</v>
      </c>
      <c r="F1609" t="s">
        <v>3708</v>
      </c>
      <c r="G1609" t="s">
        <v>1074</v>
      </c>
      <c r="H1609" t="s">
        <v>3876</v>
      </c>
      <c r="I1609">
        <v>16</v>
      </c>
      <c r="J1609">
        <v>23.776699000000001</v>
      </c>
      <c r="K1609" t="b">
        <v>1</v>
      </c>
      <c r="L1609" t="b">
        <v>1</v>
      </c>
      <c r="M1609" s="1" t="s">
        <v>3877</v>
      </c>
      <c r="N1609" t="s">
        <v>23</v>
      </c>
      <c r="O1609" t="s">
        <v>3878</v>
      </c>
    </row>
    <row r="1610" spans="1:15" hidden="1" x14ac:dyDescent="0.2">
      <c r="A1610">
        <v>23810</v>
      </c>
      <c r="B1610" t="s">
        <v>15</v>
      </c>
      <c r="C1610" t="s">
        <v>3242</v>
      </c>
      <c r="D1610" t="s">
        <v>3706</v>
      </c>
      <c r="E1610" t="s">
        <v>3707</v>
      </c>
      <c r="F1610" t="s">
        <v>3708</v>
      </c>
      <c r="G1610" t="s">
        <v>1074</v>
      </c>
      <c r="H1610" t="s">
        <v>3879</v>
      </c>
      <c r="I1610">
        <v>16</v>
      </c>
      <c r="J1610">
        <v>23.776699000000001</v>
      </c>
      <c r="K1610" t="b">
        <v>1</v>
      </c>
      <c r="L1610" t="b">
        <v>1</v>
      </c>
      <c r="M1610" s="1" t="s">
        <v>3880</v>
      </c>
      <c r="N1610" t="s">
        <v>160</v>
      </c>
      <c r="O1610" t="s">
        <v>3881</v>
      </c>
    </row>
    <row r="1611" spans="1:15" hidden="1" x14ac:dyDescent="0.2">
      <c r="A1611">
        <v>48647</v>
      </c>
      <c r="B1611" t="s">
        <v>15</v>
      </c>
      <c r="C1611" t="s">
        <v>3242</v>
      </c>
      <c r="D1611" t="s">
        <v>3706</v>
      </c>
      <c r="E1611" t="s">
        <v>3707</v>
      </c>
      <c r="F1611" t="s">
        <v>3708</v>
      </c>
      <c r="G1611" t="s">
        <v>1074</v>
      </c>
      <c r="H1611" t="s">
        <v>3882</v>
      </c>
      <c r="I1611">
        <v>16</v>
      </c>
      <c r="J1611">
        <v>23.776699000000001</v>
      </c>
      <c r="K1611" t="b">
        <v>1</v>
      </c>
      <c r="L1611" t="b">
        <v>1</v>
      </c>
      <c r="M1611" s="1" t="s">
        <v>3883</v>
      </c>
      <c r="N1611" t="s">
        <v>23</v>
      </c>
      <c r="O1611" t="s">
        <v>3884</v>
      </c>
    </row>
    <row r="1612" spans="1:15" hidden="1" x14ac:dyDescent="0.2">
      <c r="A1612">
        <v>50309</v>
      </c>
      <c r="B1612" t="s">
        <v>15</v>
      </c>
      <c r="C1612" t="s">
        <v>3242</v>
      </c>
      <c r="D1612" t="s">
        <v>3706</v>
      </c>
      <c r="E1612" t="s">
        <v>3707</v>
      </c>
      <c r="F1612" t="s">
        <v>3708</v>
      </c>
      <c r="G1612" t="s">
        <v>1074</v>
      </c>
      <c r="H1612" t="s">
        <v>3885</v>
      </c>
      <c r="I1612">
        <v>15</v>
      </c>
      <c r="J1612">
        <v>23.776699000000001</v>
      </c>
      <c r="K1612" t="b">
        <v>1</v>
      </c>
      <c r="L1612" t="b">
        <v>1</v>
      </c>
      <c r="M1612" s="1" t="s">
        <v>3886</v>
      </c>
      <c r="N1612" t="s">
        <v>160</v>
      </c>
      <c r="O1612" t="s">
        <v>3887</v>
      </c>
    </row>
    <row r="1613" spans="1:15" hidden="1" x14ac:dyDescent="0.2">
      <c r="A1613">
        <v>16641</v>
      </c>
      <c r="B1613" t="s">
        <v>15</v>
      </c>
      <c r="C1613" t="s">
        <v>3242</v>
      </c>
      <c r="D1613" t="s">
        <v>3706</v>
      </c>
      <c r="E1613" t="s">
        <v>3707</v>
      </c>
      <c r="F1613" t="s">
        <v>3708</v>
      </c>
      <c r="G1613" t="s">
        <v>1074</v>
      </c>
      <c r="H1613" t="s">
        <v>3888</v>
      </c>
      <c r="I1613">
        <v>15</v>
      </c>
      <c r="J1613">
        <v>23.776699000000001</v>
      </c>
      <c r="K1613" t="b">
        <v>1</v>
      </c>
      <c r="L1613" t="b">
        <v>1</v>
      </c>
      <c r="M1613" s="1" t="s">
        <v>3889</v>
      </c>
      <c r="N1613" t="s">
        <v>23</v>
      </c>
      <c r="O1613" t="s">
        <v>3890</v>
      </c>
    </row>
    <row r="1614" spans="1:15" hidden="1" x14ac:dyDescent="0.2">
      <c r="A1614">
        <v>94926</v>
      </c>
      <c r="B1614" t="s">
        <v>15</v>
      </c>
      <c r="C1614" t="s">
        <v>3242</v>
      </c>
      <c r="D1614" t="s">
        <v>3706</v>
      </c>
      <c r="E1614" t="s">
        <v>3707</v>
      </c>
      <c r="F1614" t="s">
        <v>3708</v>
      </c>
      <c r="G1614" t="s">
        <v>1074</v>
      </c>
      <c r="H1614" t="s">
        <v>3891</v>
      </c>
      <c r="I1614">
        <v>14</v>
      </c>
      <c r="J1614">
        <v>23.776699000000001</v>
      </c>
      <c r="K1614" t="b">
        <v>1</v>
      </c>
      <c r="L1614" t="b">
        <v>1</v>
      </c>
      <c r="M1614" t="s">
        <v>26</v>
      </c>
      <c r="N1614" t="s">
        <v>26</v>
      </c>
    </row>
    <row r="1615" spans="1:15" hidden="1" x14ac:dyDescent="0.2">
      <c r="A1615">
        <v>450932</v>
      </c>
      <c r="B1615" t="s">
        <v>15</v>
      </c>
      <c r="C1615" t="s">
        <v>3242</v>
      </c>
      <c r="D1615" t="s">
        <v>3706</v>
      </c>
      <c r="E1615" t="s">
        <v>3707</v>
      </c>
      <c r="F1615" t="s">
        <v>3708</v>
      </c>
      <c r="G1615" t="s">
        <v>1074</v>
      </c>
      <c r="H1615" t="s">
        <v>3892</v>
      </c>
      <c r="I1615">
        <v>14</v>
      </c>
      <c r="J1615">
        <v>23.776699000000001</v>
      </c>
      <c r="K1615" t="b">
        <v>1</v>
      </c>
      <c r="L1615" t="b">
        <v>1</v>
      </c>
      <c r="M1615" s="1" t="s">
        <v>3893</v>
      </c>
      <c r="N1615" t="s">
        <v>23</v>
      </c>
      <c r="O1615" t="s">
        <v>3894</v>
      </c>
    </row>
    <row r="1616" spans="1:15" hidden="1" x14ac:dyDescent="0.2">
      <c r="A1616">
        <v>28500</v>
      </c>
      <c r="B1616" t="s">
        <v>15</v>
      </c>
      <c r="C1616" t="s">
        <v>3242</v>
      </c>
      <c r="D1616" t="s">
        <v>3706</v>
      </c>
      <c r="E1616" t="s">
        <v>3707</v>
      </c>
      <c r="F1616" t="s">
        <v>3708</v>
      </c>
      <c r="G1616" t="s">
        <v>1074</v>
      </c>
      <c r="H1616" t="s">
        <v>3895</v>
      </c>
      <c r="I1616">
        <v>14</v>
      </c>
      <c r="J1616">
        <v>23.776699000000001</v>
      </c>
      <c r="K1616" t="b">
        <v>1</v>
      </c>
      <c r="L1616" t="b">
        <v>1</v>
      </c>
      <c r="M1616" s="1" t="s">
        <v>3896</v>
      </c>
      <c r="N1616" t="s">
        <v>160</v>
      </c>
      <c r="O1616" t="s">
        <v>3897</v>
      </c>
    </row>
    <row r="1617" spans="1:15" hidden="1" x14ac:dyDescent="0.2">
      <c r="A1617">
        <v>615369</v>
      </c>
      <c r="B1617" t="s">
        <v>15</v>
      </c>
      <c r="C1617" t="s">
        <v>3242</v>
      </c>
      <c r="D1617" t="s">
        <v>3706</v>
      </c>
      <c r="E1617" t="s">
        <v>3707</v>
      </c>
      <c r="F1617" t="s">
        <v>3708</v>
      </c>
      <c r="G1617" t="s">
        <v>1074</v>
      </c>
      <c r="H1617" t="s">
        <v>3898</v>
      </c>
      <c r="I1617">
        <v>14</v>
      </c>
      <c r="J1617">
        <v>23.776699000000001</v>
      </c>
      <c r="K1617" t="b">
        <v>1</v>
      </c>
      <c r="L1617" t="b">
        <v>1</v>
      </c>
      <c r="M1617" t="s">
        <v>26</v>
      </c>
      <c r="N1617" t="s">
        <v>26</v>
      </c>
    </row>
    <row r="1618" spans="1:15" hidden="1" x14ac:dyDescent="0.2">
      <c r="A1618">
        <v>396391</v>
      </c>
      <c r="B1618" t="s">
        <v>15</v>
      </c>
      <c r="C1618" t="s">
        <v>3242</v>
      </c>
      <c r="D1618" t="s">
        <v>3706</v>
      </c>
      <c r="E1618" t="s">
        <v>3707</v>
      </c>
      <c r="F1618" t="s">
        <v>3708</v>
      </c>
      <c r="G1618" t="s">
        <v>1074</v>
      </c>
      <c r="H1618" t="s">
        <v>3899</v>
      </c>
      <c r="I1618">
        <v>13</v>
      </c>
      <c r="J1618">
        <v>23.776699000000001</v>
      </c>
      <c r="K1618" t="b">
        <v>1</v>
      </c>
      <c r="L1618" t="b">
        <v>1</v>
      </c>
      <c r="M1618" s="1" t="s">
        <v>3900</v>
      </c>
      <c r="N1618" t="s">
        <v>23</v>
      </c>
      <c r="O1618" t="s">
        <v>3901</v>
      </c>
    </row>
    <row r="1619" spans="1:15" hidden="1" x14ac:dyDescent="0.2">
      <c r="A1619">
        <v>108139</v>
      </c>
      <c r="B1619" t="s">
        <v>15</v>
      </c>
      <c r="C1619" t="s">
        <v>3242</v>
      </c>
      <c r="D1619" t="s">
        <v>3706</v>
      </c>
      <c r="E1619" t="s">
        <v>3707</v>
      </c>
      <c r="F1619" t="s">
        <v>3708</v>
      </c>
      <c r="G1619" t="s">
        <v>1074</v>
      </c>
      <c r="H1619" t="s">
        <v>3902</v>
      </c>
      <c r="I1619">
        <v>13</v>
      </c>
      <c r="J1619">
        <v>23.776699000000001</v>
      </c>
      <c r="K1619" t="b">
        <v>1</v>
      </c>
      <c r="L1619" t="b">
        <v>1</v>
      </c>
      <c r="M1619" t="s">
        <v>26</v>
      </c>
      <c r="N1619" t="s">
        <v>26</v>
      </c>
    </row>
    <row r="1620" spans="1:15" hidden="1" x14ac:dyDescent="0.2">
      <c r="A1620">
        <v>70942</v>
      </c>
      <c r="B1620" t="s">
        <v>15</v>
      </c>
      <c r="C1620" t="s">
        <v>3242</v>
      </c>
      <c r="D1620" t="s">
        <v>3706</v>
      </c>
      <c r="E1620" t="s">
        <v>3707</v>
      </c>
      <c r="F1620" t="s">
        <v>3708</v>
      </c>
      <c r="G1620" t="s">
        <v>1074</v>
      </c>
      <c r="H1620" t="s">
        <v>3903</v>
      </c>
      <c r="I1620">
        <v>13</v>
      </c>
      <c r="J1620">
        <v>23.776699000000001</v>
      </c>
      <c r="K1620" t="b">
        <v>1</v>
      </c>
      <c r="L1620" t="b">
        <v>1</v>
      </c>
      <c r="M1620" t="s">
        <v>26</v>
      </c>
      <c r="N1620" t="s">
        <v>26</v>
      </c>
    </row>
    <row r="1621" spans="1:15" hidden="1" x14ac:dyDescent="0.2">
      <c r="A1621">
        <v>144026</v>
      </c>
      <c r="B1621" t="s">
        <v>15</v>
      </c>
      <c r="C1621" t="s">
        <v>3242</v>
      </c>
      <c r="D1621" t="s">
        <v>3706</v>
      </c>
      <c r="E1621" t="s">
        <v>3707</v>
      </c>
      <c r="F1621" t="s">
        <v>3708</v>
      </c>
      <c r="G1621" t="s">
        <v>1074</v>
      </c>
      <c r="H1621" t="s">
        <v>3904</v>
      </c>
      <c r="I1621">
        <v>12</v>
      </c>
      <c r="J1621">
        <v>23.776699000000001</v>
      </c>
      <c r="K1621" t="b">
        <v>1</v>
      </c>
      <c r="L1621" t="b">
        <v>1</v>
      </c>
      <c r="M1621" s="1" t="s">
        <v>3905</v>
      </c>
      <c r="N1621" t="s">
        <v>160</v>
      </c>
      <c r="O1621" t="s">
        <v>3906</v>
      </c>
    </row>
    <row r="1622" spans="1:15" hidden="1" x14ac:dyDescent="0.2">
      <c r="A1622">
        <v>196067</v>
      </c>
      <c r="B1622" t="s">
        <v>15</v>
      </c>
      <c r="C1622" t="s">
        <v>3242</v>
      </c>
      <c r="D1622" t="s">
        <v>3706</v>
      </c>
      <c r="E1622" t="s">
        <v>3707</v>
      </c>
      <c r="F1622" t="s">
        <v>3708</v>
      </c>
      <c r="G1622" t="s">
        <v>1074</v>
      </c>
      <c r="H1622" t="s">
        <v>3907</v>
      </c>
      <c r="I1622">
        <v>11</v>
      </c>
      <c r="J1622">
        <v>23.776699000000001</v>
      </c>
      <c r="K1622" t="b">
        <v>1</v>
      </c>
      <c r="L1622" t="b">
        <v>1</v>
      </c>
      <c r="M1622" t="s">
        <v>26</v>
      </c>
      <c r="N1622" t="s">
        <v>26</v>
      </c>
    </row>
    <row r="1623" spans="1:15" hidden="1" x14ac:dyDescent="0.2">
      <c r="A1623">
        <v>63715</v>
      </c>
      <c r="B1623" t="s">
        <v>15</v>
      </c>
      <c r="C1623" t="s">
        <v>3242</v>
      </c>
      <c r="D1623" t="s">
        <v>3706</v>
      </c>
      <c r="E1623" t="s">
        <v>3707</v>
      </c>
      <c r="F1623" t="s">
        <v>3708</v>
      </c>
      <c r="G1623" t="s">
        <v>1074</v>
      </c>
      <c r="H1623" t="s">
        <v>3908</v>
      </c>
      <c r="I1623">
        <v>11</v>
      </c>
      <c r="J1623">
        <v>23.776699000000001</v>
      </c>
      <c r="K1623" t="b">
        <v>1</v>
      </c>
      <c r="L1623" t="b">
        <v>1</v>
      </c>
      <c r="M1623" t="s">
        <v>26</v>
      </c>
      <c r="N1623" t="s">
        <v>26</v>
      </c>
    </row>
    <row r="1624" spans="1:15" hidden="1" x14ac:dyDescent="0.2">
      <c r="A1624">
        <v>232254</v>
      </c>
      <c r="B1624" t="s">
        <v>15</v>
      </c>
      <c r="C1624" t="s">
        <v>16</v>
      </c>
      <c r="D1624" t="s">
        <v>3909</v>
      </c>
      <c r="E1624" t="s">
        <v>3910</v>
      </c>
      <c r="F1624" t="s">
        <v>19</v>
      </c>
      <c r="G1624" t="s">
        <v>1074</v>
      </c>
      <c r="H1624" t="s">
        <v>3910</v>
      </c>
      <c r="I1624">
        <v>107</v>
      </c>
      <c r="J1624">
        <v>23.0804598</v>
      </c>
      <c r="K1624" t="b">
        <v>1</v>
      </c>
      <c r="L1624" t="b">
        <v>1</v>
      </c>
      <c r="M1624" s="1" t="s">
        <v>3911</v>
      </c>
      <c r="N1624" t="s">
        <v>26</v>
      </c>
      <c r="O1624" t="s">
        <v>3912</v>
      </c>
    </row>
    <row r="1625" spans="1:15" hidden="1" x14ac:dyDescent="0.2">
      <c r="A1625">
        <v>147909</v>
      </c>
      <c r="B1625" t="s">
        <v>15</v>
      </c>
      <c r="C1625" t="s">
        <v>16</v>
      </c>
      <c r="D1625" t="s">
        <v>3909</v>
      </c>
      <c r="E1625" t="s">
        <v>3910</v>
      </c>
      <c r="F1625" t="s">
        <v>19</v>
      </c>
      <c r="G1625" t="s">
        <v>1074</v>
      </c>
      <c r="H1625" t="s">
        <v>3913</v>
      </c>
      <c r="I1625">
        <v>105</v>
      </c>
      <c r="J1625">
        <v>23.0804598</v>
      </c>
      <c r="K1625" t="b">
        <v>1</v>
      </c>
      <c r="L1625" t="b">
        <v>1</v>
      </c>
      <c r="M1625" t="s">
        <v>26</v>
      </c>
      <c r="N1625" t="s">
        <v>26</v>
      </c>
    </row>
    <row r="1626" spans="1:15" hidden="1" x14ac:dyDescent="0.2">
      <c r="A1626">
        <v>61318</v>
      </c>
      <c r="B1626" t="s">
        <v>15</v>
      </c>
      <c r="C1626" t="s">
        <v>16</v>
      </c>
      <c r="D1626" t="s">
        <v>3909</v>
      </c>
      <c r="E1626" t="s">
        <v>3910</v>
      </c>
      <c r="F1626" t="s">
        <v>19</v>
      </c>
      <c r="G1626" t="s">
        <v>1074</v>
      </c>
      <c r="H1626" t="s">
        <v>3914</v>
      </c>
      <c r="I1626">
        <v>67</v>
      </c>
      <c r="J1626">
        <v>23.0804598</v>
      </c>
      <c r="K1626" t="b">
        <v>1</v>
      </c>
      <c r="L1626" t="b">
        <v>1</v>
      </c>
      <c r="M1626" t="s">
        <v>26</v>
      </c>
      <c r="N1626" t="s">
        <v>26</v>
      </c>
    </row>
    <row r="1627" spans="1:15" hidden="1" x14ac:dyDescent="0.2">
      <c r="A1627">
        <v>231018</v>
      </c>
      <c r="B1627" t="s">
        <v>15</v>
      </c>
      <c r="C1627" t="s">
        <v>16</v>
      </c>
      <c r="D1627" t="s">
        <v>3909</v>
      </c>
      <c r="E1627" t="s">
        <v>3910</v>
      </c>
      <c r="F1627" t="s">
        <v>19</v>
      </c>
      <c r="G1627" t="s">
        <v>1074</v>
      </c>
      <c r="H1627" t="s">
        <v>3915</v>
      </c>
      <c r="I1627">
        <v>50</v>
      </c>
      <c r="J1627">
        <v>23.0804598</v>
      </c>
      <c r="K1627" t="b">
        <v>1</v>
      </c>
      <c r="L1627" t="b">
        <v>1</v>
      </c>
      <c r="M1627" t="s">
        <v>26</v>
      </c>
      <c r="N1627" t="s">
        <v>26</v>
      </c>
    </row>
    <row r="1628" spans="1:15" hidden="1" x14ac:dyDescent="0.2">
      <c r="A1628">
        <v>141092</v>
      </c>
      <c r="B1628" t="s">
        <v>15</v>
      </c>
      <c r="C1628" t="s">
        <v>16</v>
      </c>
      <c r="D1628" t="s">
        <v>3909</v>
      </c>
      <c r="E1628" t="s">
        <v>3910</v>
      </c>
      <c r="F1628" t="s">
        <v>19</v>
      </c>
      <c r="G1628" t="s">
        <v>1074</v>
      </c>
      <c r="H1628" t="s">
        <v>3916</v>
      </c>
      <c r="I1628">
        <v>42</v>
      </c>
      <c r="J1628">
        <v>23.0804598</v>
      </c>
      <c r="K1628" t="b">
        <v>1</v>
      </c>
      <c r="L1628" t="b">
        <v>1</v>
      </c>
      <c r="M1628" t="s">
        <v>26</v>
      </c>
      <c r="N1628" t="s">
        <v>26</v>
      </c>
    </row>
    <row r="1629" spans="1:15" hidden="1" x14ac:dyDescent="0.2">
      <c r="A1629">
        <v>74426</v>
      </c>
      <c r="B1629" t="s">
        <v>15</v>
      </c>
      <c r="C1629" t="s">
        <v>16</v>
      </c>
      <c r="D1629" t="s">
        <v>3909</v>
      </c>
      <c r="E1629" t="s">
        <v>3910</v>
      </c>
      <c r="F1629" t="s">
        <v>19</v>
      </c>
      <c r="G1629" t="s">
        <v>1074</v>
      </c>
      <c r="H1629" t="s">
        <v>3917</v>
      </c>
      <c r="I1629">
        <v>41</v>
      </c>
      <c r="J1629">
        <v>23.0804598</v>
      </c>
      <c r="K1629" t="b">
        <v>1</v>
      </c>
      <c r="L1629" t="b">
        <v>1</v>
      </c>
      <c r="M1629" t="s">
        <v>26</v>
      </c>
      <c r="N1629" t="s">
        <v>26</v>
      </c>
    </row>
    <row r="1630" spans="1:15" hidden="1" x14ac:dyDescent="0.2">
      <c r="A1630">
        <v>34731</v>
      </c>
      <c r="B1630" t="s">
        <v>15</v>
      </c>
      <c r="C1630" t="s">
        <v>16</v>
      </c>
      <c r="D1630" t="s">
        <v>3909</v>
      </c>
      <c r="E1630" t="s">
        <v>3910</v>
      </c>
      <c r="F1630" t="s">
        <v>19</v>
      </c>
      <c r="G1630" t="s">
        <v>1074</v>
      </c>
      <c r="H1630" t="s">
        <v>3918</v>
      </c>
      <c r="I1630">
        <v>39</v>
      </c>
      <c r="J1630">
        <v>23.0804598</v>
      </c>
      <c r="K1630" t="b">
        <v>1</v>
      </c>
      <c r="L1630" t="b">
        <v>1</v>
      </c>
      <c r="M1630" t="s">
        <v>26</v>
      </c>
      <c r="N1630" t="s">
        <v>26</v>
      </c>
    </row>
    <row r="1631" spans="1:15" hidden="1" x14ac:dyDescent="0.2">
      <c r="A1631">
        <v>44334</v>
      </c>
      <c r="B1631" t="s">
        <v>15</v>
      </c>
      <c r="C1631" t="s">
        <v>16</v>
      </c>
      <c r="D1631" t="s">
        <v>3909</v>
      </c>
      <c r="E1631" t="s">
        <v>3910</v>
      </c>
      <c r="F1631" t="s">
        <v>19</v>
      </c>
      <c r="G1631" t="s">
        <v>1074</v>
      </c>
      <c r="H1631" t="s">
        <v>3919</v>
      </c>
      <c r="I1631">
        <v>39</v>
      </c>
      <c r="J1631">
        <v>23.0804598</v>
      </c>
      <c r="K1631" t="b">
        <v>1</v>
      </c>
      <c r="L1631" t="b">
        <v>1</v>
      </c>
      <c r="M1631" t="s">
        <v>26</v>
      </c>
      <c r="N1631" t="s">
        <v>26</v>
      </c>
    </row>
    <row r="1632" spans="1:15" hidden="1" x14ac:dyDescent="0.2">
      <c r="A1632">
        <v>338908</v>
      </c>
      <c r="B1632" t="s">
        <v>15</v>
      </c>
      <c r="C1632" t="s">
        <v>16</v>
      </c>
      <c r="D1632" t="s">
        <v>3909</v>
      </c>
      <c r="E1632" t="s">
        <v>3910</v>
      </c>
      <c r="F1632" t="s">
        <v>19</v>
      </c>
      <c r="G1632" t="s">
        <v>1074</v>
      </c>
      <c r="H1632" t="s">
        <v>3920</v>
      </c>
      <c r="I1632">
        <v>38</v>
      </c>
      <c r="J1632">
        <v>23.0804598</v>
      </c>
      <c r="K1632" t="b">
        <v>1</v>
      </c>
      <c r="L1632" t="b">
        <v>1</v>
      </c>
      <c r="M1632" t="s">
        <v>26</v>
      </c>
      <c r="N1632" t="s">
        <v>26</v>
      </c>
    </row>
    <row r="1633" spans="1:14" hidden="1" x14ac:dyDescent="0.2">
      <c r="A1633">
        <v>132033</v>
      </c>
      <c r="B1633" t="s">
        <v>15</v>
      </c>
      <c r="C1633" t="s">
        <v>16</v>
      </c>
      <c r="D1633" t="s">
        <v>3909</v>
      </c>
      <c r="E1633" t="s">
        <v>3910</v>
      </c>
      <c r="F1633" t="s">
        <v>19</v>
      </c>
      <c r="G1633" t="s">
        <v>1074</v>
      </c>
      <c r="H1633" t="s">
        <v>3921</v>
      </c>
      <c r="I1633">
        <v>38</v>
      </c>
      <c r="J1633">
        <v>23.0804598</v>
      </c>
      <c r="K1633" t="b">
        <v>1</v>
      </c>
      <c r="L1633" t="b">
        <v>1</v>
      </c>
      <c r="M1633" t="s">
        <v>26</v>
      </c>
      <c r="N1633" t="s">
        <v>26</v>
      </c>
    </row>
    <row r="1634" spans="1:14" hidden="1" x14ac:dyDescent="0.2">
      <c r="A1634">
        <v>19564</v>
      </c>
      <c r="B1634" t="s">
        <v>15</v>
      </c>
      <c r="C1634" t="s">
        <v>16</v>
      </c>
      <c r="D1634" t="s">
        <v>3909</v>
      </c>
      <c r="E1634" t="s">
        <v>3910</v>
      </c>
      <c r="F1634" t="s">
        <v>19</v>
      </c>
      <c r="G1634" t="s">
        <v>1074</v>
      </c>
      <c r="H1634" t="s">
        <v>3922</v>
      </c>
      <c r="I1634">
        <v>36</v>
      </c>
      <c r="J1634">
        <v>23.0804598</v>
      </c>
      <c r="K1634" t="b">
        <v>1</v>
      </c>
      <c r="L1634" t="b">
        <v>1</v>
      </c>
      <c r="M1634" t="s">
        <v>26</v>
      </c>
      <c r="N1634" t="s">
        <v>26</v>
      </c>
    </row>
    <row r="1635" spans="1:14" hidden="1" x14ac:dyDescent="0.2">
      <c r="A1635">
        <v>37209</v>
      </c>
      <c r="B1635" t="s">
        <v>15</v>
      </c>
      <c r="C1635" t="s">
        <v>16</v>
      </c>
      <c r="D1635" t="s">
        <v>3909</v>
      </c>
      <c r="E1635" t="s">
        <v>3910</v>
      </c>
      <c r="F1635" t="s">
        <v>19</v>
      </c>
      <c r="G1635" t="s">
        <v>1074</v>
      </c>
      <c r="H1635" t="s">
        <v>3923</v>
      </c>
      <c r="I1635">
        <v>35</v>
      </c>
      <c r="J1635">
        <v>23.0804598</v>
      </c>
      <c r="K1635" t="b">
        <v>1</v>
      </c>
      <c r="L1635" t="b">
        <v>1</v>
      </c>
      <c r="M1635" t="s">
        <v>26</v>
      </c>
      <c r="N1635" t="s">
        <v>26</v>
      </c>
    </row>
    <row r="1636" spans="1:14" hidden="1" x14ac:dyDescent="0.2">
      <c r="A1636">
        <v>19808</v>
      </c>
      <c r="B1636" t="s">
        <v>15</v>
      </c>
      <c r="C1636" t="s">
        <v>16</v>
      </c>
      <c r="D1636" t="s">
        <v>3909</v>
      </c>
      <c r="E1636" t="s">
        <v>3910</v>
      </c>
      <c r="F1636" t="s">
        <v>19</v>
      </c>
      <c r="G1636" t="s">
        <v>1074</v>
      </c>
      <c r="H1636" t="s">
        <v>3924</v>
      </c>
      <c r="I1636">
        <v>34</v>
      </c>
      <c r="J1636">
        <v>23.0804598</v>
      </c>
      <c r="K1636" t="b">
        <v>1</v>
      </c>
      <c r="L1636" t="b">
        <v>1</v>
      </c>
      <c r="M1636" t="s">
        <v>26</v>
      </c>
      <c r="N1636" t="s">
        <v>26</v>
      </c>
    </row>
    <row r="1637" spans="1:14" hidden="1" x14ac:dyDescent="0.2">
      <c r="A1637">
        <v>30133</v>
      </c>
      <c r="B1637" t="s">
        <v>15</v>
      </c>
      <c r="C1637" t="s">
        <v>16</v>
      </c>
      <c r="D1637" t="s">
        <v>3909</v>
      </c>
      <c r="E1637" t="s">
        <v>3910</v>
      </c>
      <c r="F1637" t="s">
        <v>19</v>
      </c>
      <c r="G1637" t="s">
        <v>1074</v>
      </c>
      <c r="H1637" t="s">
        <v>3925</v>
      </c>
      <c r="I1637">
        <v>33</v>
      </c>
      <c r="J1637">
        <v>23.0804598</v>
      </c>
      <c r="K1637" t="b">
        <v>1</v>
      </c>
      <c r="L1637" t="b">
        <v>1</v>
      </c>
      <c r="M1637" t="s">
        <v>26</v>
      </c>
      <c r="N1637" t="s">
        <v>26</v>
      </c>
    </row>
    <row r="1638" spans="1:14" hidden="1" x14ac:dyDescent="0.2">
      <c r="A1638">
        <v>10210</v>
      </c>
      <c r="B1638" t="s">
        <v>15</v>
      </c>
      <c r="C1638" t="s">
        <v>16</v>
      </c>
      <c r="D1638" t="s">
        <v>3909</v>
      </c>
      <c r="E1638" t="s">
        <v>3910</v>
      </c>
      <c r="F1638" t="s">
        <v>19</v>
      </c>
      <c r="G1638" t="s">
        <v>1074</v>
      </c>
      <c r="H1638" t="s">
        <v>3926</v>
      </c>
      <c r="I1638">
        <v>32</v>
      </c>
      <c r="J1638">
        <v>23.0804598</v>
      </c>
      <c r="K1638" t="b">
        <v>1</v>
      </c>
      <c r="L1638" t="b">
        <v>1</v>
      </c>
      <c r="M1638" t="s">
        <v>26</v>
      </c>
      <c r="N1638" t="s">
        <v>26</v>
      </c>
    </row>
    <row r="1639" spans="1:14" hidden="1" x14ac:dyDescent="0.2">
      <c r="A1639">
        <v>17805</v>
      </c>
      <c r="B1639" t="s">
        <v>15</v>
      </c>
      <c r="C1639" t="s">
        <v>16</v>
      </c>
      <c r="D1639" t="s">
        <v>3909</v>
      </c>
      <c r="E1639" t="s">
        <v>3910</v>
      </c>
      <c r="F1639" t="s">
        <v>19</v>
      </c>
      <c r="G1639" t="s">
        <v>1074</v>
      </c>
      <c r="H1639" t="s">
        <v>3927</v>
      </c>
      <c r="I1639">
        <v>32</v>
      </c>
      <c r="J1639">
        <v>23.0804598</v>
      </c>
      <c r="K1639" t="b">
        <v>1</v>
      </c>
      <c r="L1639" t="b">
        <v>1</v>
      </c>
      <c r="M1639" t="s">
        <v>26</v>
      </c>
      <c r="N1639" t="s">
        <v>26</v>
      </c>
    </row>
    <row r="1640" spans="1:14" hidden="1" x14ac:dyDescent="0.2">
      <c r="A1640">
        <v>640026</v>
      </c>
      <c r="B1640" t="s">
        <v>15</v>
      </c>
      <c r="C1640" t="s">
        <v>16</v>
      </c>
      <c r="D1640" t="s">
        <v>3909</v>
      </c>
      <c r="E1640" t="s">
        <v>3910</v>
      </c>
      <c r="F1640" t="s">
        <v>19</v>
      </c>
      <c r="G1640" t="s">
        <v>1074</v>
      </c>
      <c r="H1640" t="s">
        <v>3928</v>
      </c>
      <c r="I1640">
        <v>32</v>
      </c>
      <c r="J1640">
        <v>23.0804598</v>
      </c>
      <c r="K1640" t="b">
        <v>1</v>
      </c>
      <c r="L1640" t="b">
        <v>1</v>
      </c>
      <c r="M1640" t="s">
        <v>26</v>
      </c>
      <c r="N1640" t="s">
        <v>26</v>
      </c>
    </row>
    <row r="1641" spans="1:14" hidden="1" x14ac:dyDescent="0.2">
      <c r="A1641">
        <v>62202</v>
      </c>
      <c r="B1641" t="s">
        <v>15</v>
      </c>
      <c r="C1641" t="s">
        <v>16</v>
      </c>
      <c r="D1641" t="s">
        <v>3909</v>
      </c>
      <c r="E1641" t="s">
        <v>3910</v>
      </c>
      <c r="F1641" t="s">
        <v>19</v>
      </c>
      <c r="G1641" t="s">
        <v>1074</v>
      </c>
      <c r="H1641" t="s">
        <v>3929</v>
      </c>
      <c r="I1641">
        <v>30</v>
      </c>
      <c r="J1641">
        <v>23.0804598</v>
      </c>
      <c r="K1641" t="b">
        <v>1</v>
      </c>
      <c r="L1641" t="b">
        <v>1</v>
      </c>
      <c r="M1641" t="s">
        <v>26</v>
      </c>
      <c r="N1641" t="s">
        <v>26</v>
      </c>
    </row>
    <row r="1642" spans="1:14" hidden="1" x14ac:dyDescent="0.2">
      <c r="A1642">
        <v>22895</v>
      </c>
      <c r="B1642" t="s">
        <v>15</v>
      </c>
      <c r="C1642" t="s">
        <v>16</v>
      </c>
      <c r="D1642" t="s">
        <v>3909</v>
      </c>
      <c r="E1642" t="s">
        <v>3910</v>
      </c>
      <c r="F1642" t="s">
        <v>19</v>
      </c>
      <c r="G1642" t="s">
        <v>1074</v>
      </c>
      <c r="H1642" t="s">
        <v>3930</v>
      </c>
      <c r="I1642">
        <v>30</v>
      </c>
      <c r="J1642">
        <v>23.0804598</v>
      </c>
      <c r="K1642" t="b">
        <v>1</v>
      </c>
      <c r="L1642" t="b">
        <v>1</v>
      </c>
      <c r="M1642" t="s">
        <v>26</v>
      </c>
      <c r="N1642" t="s">
        <v>26</v>
      </c>
    </row>
    <row r="1643" spans="1:14" hidden="1" x14ac:dyDescent="0.2">
      <c r="A1643">
        <v>55849</v>
      </c>
      <c r="B1643" t="s">
        <v>15</v>
      </c>
      <c r="C1643" t="s">
        <v>16</v>
      </c>
      <c r="D1643" t="s">
        <v>3909</v>
      </c>
      <c r="E1643" t="s">
        <v>3910</v>
      </c>
      <c r="F1643" t="s">
        <v>19</v>
      </c>
      <c r="G1643" t="s">
        <v>1074</v>
      </c>
      <c r="H1643" t="s">
        <v>3931</v>
      </c>
      <c r="I1643">
        <v>29</v>
      </c>
      <c r="J1643">
        <v>23.0804598</v>
      </c>
      <c r="K1643" t="b">
        <v>1</v>
      </c>
      <c r="L1643" t="b">
        <v>1</v>
      </c>
      <c r="M1643" t="s">
        <v>26</v>
      </c>
      <c r="N1643" t="s">
        <v>26</v>
      </c>
    </row>
    <row r="1644" spans="1:14" hidden="1" x14ac:dyDescent="0.2">
      <c r="A1644">
        <v>8855</v>
      </c>
      <c r="B1644" t="s">
        <v>15</v>
      </c>
      <c r="C1644" t="s">
        <v>16</v>
      </c>
      <c r="D1644" t="s">
        <v>3909</v>
      </c>
      <c r="E1644" t="s">
        <v>3910</v>
      </c>
      <c r="F1644" t="s">
        <v>19</v>
      </c>
      <c r="G1644" t="s">
        <v>1074</v>
      </c>
      <c r="H1644" t="s">
        <v>3932</v>
      </c>
      <c r="I1644">
        <v>29</v>
      </c>
      <c r="J1644">
        <v>23.0804598</v>
      </c>
      <c r="K1644" t="b">
        <v>1</v>
      </c>
      <c r="L1644" t="b">
        <v>1</v>
      </c>
      <c r="M1644" s="1" t="s">
        <v>3933</v>
      </c>
      <c r="N1644" t="s">
        <v>26</v>
      </c>
    </row>
    <row r="1645" spans="1:14" hidden="1" x14ac:dyDescent="0.2">
      <c r="A1645">
        <v>31202</v>
      </c>
      <c r="B1645" t="s">
        <v>15</v>
      </c>
      <c r="C1645" t="s">
        <v>16</v>
      </c>
      <c r="D1645" t="s">
        <v>3909</v>
      </c>
      <c r="E1645" t="s">
        <v>3910</v>
      </c>
      <c r="F1645" t="s">
        <v>19</v>
      </c>
      <c r="G1645" t="s">
        <v>1074</v>
      </c>
      <c r="H1645" t="s">
        <v>3934</v>
      </c>
      <c r="I1645">
        <v>28</v>
      </c>
      <c r="J1645">
        <v>23.0804598</v>
      </c>
      <c r="K1645" t="b">
        <v>1</v>
      </c>
      <c r="L1645" t="b">
        <v>1</v>
      </c>
      <c r="M1645" t="s">
        <v>26</v>
      </c>
      <c r="N1645" t="s">
        <v>26</v>
      </c>
    </row>
    <row r="1646" spans="1:14" hidden="1" x14ac:dyDescent="0.2">
      <c r="A1646">
        <v>64409</v>
      </c>
      <c r="B1646" t="s">
        <v>15</v>
      </c>
      <c r="C1646" t="s">
        <v>16</v>
      </c>
      <c r="D1646" t="s">
        <v>3909</v>
      </c>
      <c r="E1646" t="s">
        <v>3910</v>
      </c>
      <c r="F1646" t="s">
        <v>19</v>
      </c>
      <c r="G1646" t="s">
        <v>1074</v>
      </c>
      <c r="H1646" t="s">
        <v>3935</v>
      </c>
      <c r="I1646">
        <v>28</v>
      </c>
      <c r="J1646">
        <v>23.0804598</v>
      </c>
      <c r="K1646" t="b">
        <v>1</v>
      </c>
      <c r="L1646" t="b">
        <v>1</v>
      </c>
      <c r="M1646" t="s">
        <v>26</v>
      </c>
      <c r="N1646" t="s">
        <v>26</v>
      </c>
    </row>
    <row r="1647" spans="1:14" hidden="1" x14ac:dyDescent="0.2">
      <c r="A1647">
        <v>37493</v>
      </c>
      <c r="B1647" t="s">
        <v>15</v>
      </c>
      <c r="C1647" t="s">
        <v>16</v>
      </c>
      <c r="D1647" t="s">
        <v>3909</v>
      </c>
      <c r="E1647" t="s">
        <v>3910</v>
      </c>
      <c r="F1647" t="s">
        <v>19</v>
      </c>
      <c r="G1647" t="s">
        <v>1074</v>
      </c>
      <c r="H1647" t="s">
        <v>3936</v>
      </c>
      <c r="I1647">
        <v>28</v>
      </c>
      <c r="J1647">
        <v>23.0804598</v>
      </c>
      <c r="K1647" t="b">
        <v>1</v>
      </c>
      <c r="L1647" t="b">
        <v>1</v>
      </c>
      <c r="M1647" t="s">
        <v>26</v>
      </c>
      <c r="N1647" t="s">
        <v>26</v>
      </c>
    </row>
    <row r="1648" spans="1:14" hidden="1" x14ac:dyDescent="0.2">
      <c r="A1648">
        <v>63225</v>
      </c>
      <c r="B1648" t="s">
        <v>15</v>
      </c>
      <c r="C1648" t="s">
        <v>16</v>
      </c>
      <c r="D1648" t="s">
        <v>3909</v>
      </c>
      <c r="E1648" t="s">
        <v>3910</v>
      </c>
      <c r="F1648" t="s">
        <v>19</v>
      </c>
      <c r="G1648" t="s">
        <v>1074</v>
      </c>
      <c r="H1648" t="s">
        <v>3937</v>
      </c>
      <c r="I1648">
        <v>27</v>
      </c>
      <c r="J1648">
        <v>23.0804598</v>
      </c>
      <c r="K1648" t="b">
        <v>1</v>
      </c>
      <c r="L1648" t="b">
        <v>1</v>
      </c>
      <c r="M1648" t="s">
        <v>26</v>
      </c>
      <c r="N1648" t="s">
        <v>26</v>
      </c>
    </row>
    <row r="1649" spans="1:15" hidden="1" x14ac:dyDescent="0.2">
      <c r="A1649">
        <v>34389</v>
      </c>
      <c r="B1649" t="s">
        <v>15</v>
      </c>
      <c r="C1649" t="s">
        <v>16</v>
      </c>
      <c r="D1649" t="s">
        <v>3909</v>
      </c>
      <c r="E1649" t="s">
        <v>3910</v>
      </c>
      <c r="F1649" t="s">
        <v>19</v>
      </c>
      <c r="G1649" t="s">
        <v>1074</v>
      </c>
      <c r="H1649" t="s">
        <v>3938</v>
      </c>
      <c r="I1649">
        <v>27</v>
      </c>
      <c r="J1649">
        <v>23.0804598</v>
      </c>
      <c r="K1649" t="b">
        <v>1</v>
      </c>
      <c r="L1649" t="b">
        <v>1</v>
      </c>
      <c r="M1649" s="1" t="s">
        <v>3939</v>
      </c>
      <c r="N1649" t="s">
        <v>26</v>
      </c>
    </row>
    <row r="1650" spans="1:15" hidden="1" x14ac:dyDescent="0.2">
      <c r="A1650">
        <v>22545</v>
      </c>
      <c r="B1650" t="s">
        <v>15</v>
      </c>
      <c r="C1650" t="s">
        <v>16</v>
      </c>
      <c r="D1650" t="s">
        <v>3909</v>
      </c>
      <c r="E1650" t="s">
        <v>3910</v>
      </c>
      <c r="F1650" t="s">
        <v>19</v>
      </c>
      <c r="G1650" t="s">
        <v>1074</v>
      </c>
      <c r="H1650" t="s">
        <v>3940</v>
      </c>
      <c r="I1650">
        <v>26</v>
      </c>
      <c r="J1650">
        <v>23.0804598</v>
      </c>
      <c r="K1650" t="b">
        <v>1</v>
      </c>
      <c r="L1650" t="b">
        <v>1</v>
      </c>
      <c r="M1650" t="s">
        <v>26</v>
      </c>
      <c r="N1650" t="s">
        <v>26</v>
      </c>
    </row>
    <row r="1651" spans="1:15" hidden="1" x14ac:dyDescent="0.2">
      <c r="A1651">
        <v>21426</v>
      </c>
      <c r="B1651" t="s">
        <v>15</v>
      </c>
      <c r="C1651" t="s">
        <v>16</v>
      </c>
      <c r="D1651" t="s">
        <v>3909</v>
      </c>
      <c r="E1651" t="s">
        <v>3910</v>
      </c>
      <c r="F1651" t="s">
        <v>19</v>
      </c>
      <c r="G1651" t="s">
        <v>1074</v>
      </c>
      <c r="H1651" t="s">
        <v>3941</v>
      </c>
      <c r="I1651">
        <v>26</v>
      </c>
      <c r="J1651">
        <v>23.0804598</v>
      </c>
      <c r="K1651" t="b">
        <v>1</v>
      </c>
      <c r="L1651" t="b">
        <v>1</v>
      </c>
      <c r="M1651" t="s">
        <v>26</v>
      </c>
      <c r="N1651" t="s">
        <v>26</v>
      </c>
    </row>
    <row r="1652" spans="1:15" hidden="1" x14ac:dyDescent="0.2">
      <c r="A1652">
        <v>12414</v>
      </c>
      <c r="B1652" t="s">
        <v>15</v>
      </c>
      <c r="C1652" t="s">
        <v>16</v>
      </c>
      <c r="D1652" t="s">
        <v>3909</v>
      </c>
      <c r="E1652" t="s">
        <v>3910</v>
      </c>
      <c r="F1652" t="s">
        <v>19</v>
      </c>
      <c r="G1652" t="s">
        <v>1074</v>
      </c>
      <c r="H1652" t="s">
        <v>3942</v>
      </c>
      <c r="I1652">
        <v>26</v>
      </c>
      <c r="J1652">
        <v>23.0804598</v>
      </c>
      <c r="K1652" t="b">
        <v>1</v>
      </c>
      <c r="L1652" t="b">
        <v>1</v>
      </c>
      <c r="M1652" t="s">
        <v>26</v>
      </c>
      <c r="N1652" t="s">
        <v>26</v>
      </c>
    </row>
    <row r="1653" spans="1:15" hidden="1" x14ac:dyDescent="0.2">
      <c r="A1653">
        <v>49300</v>
      </c>
      <c r="B1653" t="s">
        <v>15</v>
      </c>
      <c r="C1653" t="s">
        <v>16</v>
      </c>
      <c r="D1653" t="s">
        <v>3909</v>
      </c>
      <c r="E1653" t="s">
        <v>3910</v>
      </c>
      <c r="F1653" t="s">
        <v>19</v>
      </c>
      <c r="G1653" t="s">
        <v>1074</v>
      </c>
      <c r="H1653" t="s">
        <v>3943</v>
      </c>
      <c r="I1653">
        <v>25</v>
      </c>
      <c r="J1653">
        <v>23.0804598</v>
      </c>
      <c r="K1653" t="b">
        <v>1</v>
      </c>
      <c r="L1653" t="b">
        <v>1</v>
      </c>
      <c r="M1653" t="s">
        <v>26</v>
      </c>
      <c r="N1653" t="s">
        <v>26</v>
      </c>
    </row>
    <row r="1654" spans="1:15" hidden="1" x14ac:dyDescent="0.2">
      <c r="A1654">
        <v>49714</v>
      </c>
      <c r="B1654" t="s">
        <v>15</v>
      </c>
      <c r="C1654" t="s">
        <v>16</v>
      </c>
      <c r="D1654" t="s">
        <v>3909</v>
      </c>
      <c r="E1654" t="s">
        <v>3910</v>
      </c>
      <c r="F1654" t="s">
        <v>19</v>
      </c>
      <c r="G1654" t="s">
        <v>1074</v>
      </c>
      <c r="H1654" t="s">
        <v>3944</v>
      </c>
      <c r="I1654">
        <v>25</v>
      </c>
      <c r="J1654">
        <v>23.0804598</v>
      </c>
      <c r="K1654" t="b">
        <v>1</v>
      </c>
      <c r="L1654" t="b">
        <v>1</v>
      </c>
      <c r="M1654" t="s">
        <v>26</v>
      </c>
      <c r="N1654" t="s">
        <v>26</v>
      </c>
    </row>
    <row r="1655" spans="1:15" hidden="1" x14ac:dyDescent="0.2">
      <c r="A1655">
        <v>33593</v>
      </c>
      <c r="B1655" t="s">
        <v>15</v>
      </c>
      <c r="C1655" t="s">
        <v>16</v>
      </c>
      <c r="D1655" t="s">
        <v>3909</v>
      </c>
      <c r="E1655" t="s">
        <v>3910</v>
      </c>
      <c r="F1655" t="s">
        <v>19</v>
      </c>
      <c r="G1655" t="s">
        <v>1074</v>
      </c>
      <c r="H1655" t="s">
        <v>3945</v>
      </c>
      <c r="I1655">
        <v>25</v>
      </c>
      <c r="J1655">
        <v>23.0804598</v>
      </c>
      <c r="K1655" t="b">
        <v>1</v>
      </c>
      <c r="L1655" t="b">
        <v>1</v>
      </c>
      <c r="M1655" t="s">
        <v>26</v>
      </c>
      <c r="N1655" t="s">
        <v>26</v>
      </c>
    </row>
    <row r="1656" spans="1:15" hidden="1" x14ac:dyDescent="0.2">
      <c r="A1656">
        <v>14820</v>
      </c>
      <c r="B1656" t="s">
        <v>15</v>
      </c>
      <c r="C1656" t="s">
        <v>16</v>
      </c>
      <c r="D1656" t="s">
        <v>3909</v>
      </c>
      <c r="E1656" t="s">
        <v>3910</v>
      </c>
      <c r="F1656" t="s">
        <v>19</v>
      </c>
      <c r="G1656" t="s">
        <v>1074</v>
      </c>
      <c r="H1656" t="s">
        <v>3946</v>
      </c>
      <c r="I1656">
        <v>25</v>
      </c>
      <c r="J1656">
        <v>23.0804598</v>
      </c>
      <c r="K1656" t="b">
        <v>1</v>
      </c>
      <c r="L1656" t="b">
        <v>1</v>
      </c>
      <c r="M1656" t="s">
        <v>26</v>
      </c>
      <c r="N1656" t="s">
        <v>26</v>
      </c>
    </row>
    <row r="1657" spans="1:15" hidden="1" x14ac:dyDescent="0.2">
      <c r="A1657">
        <v>23275</v>
      </c>
      <c r="B1657" t="s">
        <v>15</v>
      </c>
      <c r="C1657" t="s">
        <v>16</v>
      </c>
      <c r="D1657" t="s">
        <v>3909</v>
      </c>
      <c r="E1657" t="s">
        <v>3910</v>
      </c>
      <c r="F1657" t="s">
        <v>19</v>
      </c>
      <c r="G1657" t="s">
        <v>1074</v>
      </c>
      <c r="H1657" t="s">
        <v>3947</v>
      </c>
      <c r="I1657">
        <v>24</v>
      </c>
      <c r="J1657">
        <v>23.0804598</v>
      </c>
      <c r="K1657" t="b">
        <v>1</v>
      </c>
      <c r="L1657" t="b">
        <v>1</v>
      </c>
      <c r="M1657" t="s">
        <v>26</v>
      </c>
      <c r="N1657" t="s">
        <v>26</v>
      </c>
    </row>
    <row r="1658" spans="1:15" hidden="1" x14ac:dyDescent="0.2">
      <c r="A1658">
        <v>137573</v>
      </c>
      <c r="B1658" t="s">
        <v>15</v>
      </c>
      <c r="C1658" t="s">
        <v>16</v>
      </c>
      <c r="D1658" t="s">
        <v>3909</v>
      </c>
      <c r="E1658" t="s">
        <v>3910</v>
      </c>
      <c r="F1658" t="s">
        <v>19</v>
      </c>
      <c r="G1658" t="s">
        <v>1074</v>
      </c>
      <c r="H1658" t="s">
        <v>3948</v>
      </c>
      <c r="I1658">
        <v>24</v>
      </c>
      <c r="J1658">
        <v>23.0804598</v>
      </c>
      <c r="K1658" t="b">
        <v>1</v>
      </c>
      <c r="L1658" t="b">
        <v>1</v>
      </c>
      <c r="M1658" t="s">
        <v>26</v>
      </c>
      <c r="N1658" t="s">
        <v>26</v>
      </c>
    </row>
    <row r="1659" spans="1:15" hidden="1" x14ac:dyDescent="0.2">
      <c r="A1659">
        <v>64129</v>
      </c>
      <c r="B1659" t="s">
        <v>15</v>
      </c>
      <c r="C1659" t="s">
        <v>16</v>
      </c>
      <c r="D1659" t="s">
        <v>3909</v>
      </c>
      <c r="E1659" t="s">
        <v>3910</v>
      </c>
      <c r="F1659" t="s">
        <v>19</v>
      </c>
      <c r="G1659" t="s">
        <v>1074</v>
      </c>
      <c r="H1659" t="s">
        <v>3949</v>
      </c>
      <c r="I1659">
        <v>24</v>
      </c>
      <c r="J1659">
        <v>23.0804598</v>
      </c>
      <c r="K1659" t="b">
        <v>1</v>
      </c>
      <c r="L1659" t="b">
        <v>1</v>
      </c>
      <c r="M1659" t="s">
        <v>26</v>
      </c>
      <c r="N1659" t="s">
        <v>26</v>
      </c>
    </row>
    <row r="1660" spans="1:15" hidden="1" x14ac:dyDescent="0.2">
      <c r="A1660">
        <v>68275</v>
      </c>
      <c r="B1660" t="s">
        <v>15</v>
      </c>
      <c r="C1660" t="s">
        <v>16</v>
      </c>
      <c r="D1660" t="s">
        <v>3909</v>
      </c>
      <c r="E1660" t="s">
        <v>3910</v>
      </c>
      <c r="F1660" t="s">
        <v>19</v>
      </c>
      <c r="G1660" t="s">
        <v>1074</v>
      </c>
      <c r="H1660" t="s">
        <v>3950</v>
      </c>
      <c r="I1660">
        <v>24</v>
      </c>
      <c r="J1660">
        <v>23.0804598</v>
      </c>
      <c r="K1660" t="b">
        <v>1</v>
      </c>
      <c r="L1660" t="b">
        <v>1</v>
      </c>
      <c r="M1660" t="s">
        <v>26</v>
      </c>
      <c r="N1660" t="s">
        <v>26</v>
      </c>
    </row>
    <row r="1661" spans="1:15" hidden="1" x14ac:dyDescent="0.2">
      <c r="A1661">
        <v>178282</v>
      </c>
      <c r="B1661" t="s">
        <v>15</v>
      </c>
      <c r="C1661" t="s">
        <v>16</v>
      </c>
      <c r="D1661" t="s">
        <v>3909</v>
      </c>
      <c r="E1661" t="s">
        <v>3910</v>
      </c>
      <c r="F1661" t="s">
        <v>19</v>
      </c>
      <c r="G1661" t="s">
        <v>1074</v>
      </c>
      <c r="H1661" t="s">
        <v>3951</v>
      </c>
      <c r="I1661">
        <v>24</v>
      </c>
      <c r="J1661">
        <v>23.0804598</v>
      </c>
      <c r="K1661" t="b">
        <v>1</v>
      </c>
      <c r="L1661" t="b">
        <v>1</v>
      </c>
      <c r="M1661" t="s">
        <v>26</v>
      </c>
      <c r="N1661" t="s">
        <v>26</v>
      </c>
    </row>
    <row r="1662" spans="1:15" hidden="1" x14ac:dyDescent="0.2">
      <c r="A1662">
        <v>48680</v>
      </c>
      <c r="B1662" t="s">
        <v>15</v>
      </c>
      <c r="C1662" t="s">
        <v>16</v>
      </c>
      <c r="D1662" t="s">
        <v>3909</v>
      </c>
      <c r="E1662" t="s">
        <v>3910</v>
      </c>
      <c r="F1662" t="s">
        <v>19</v>
      </c>
      <c r="G1662" t="s">
        <v>1074</v>
      </c>
      <c r="H1662" t="s">
        <v>3952</v>
      </c>
      <c r="I1662">
        <v>23</v>
      </c>
      <c r="J1662">
        <v>23.0804598</v>
      </c>
      <c r="K1662" t="b">
        <v>1</v>
      </c>
      <c r="L1662" t="b">
        <v>1</v>
      </c>
      <c r="M1662" t="s">
        <v>26</v>
      </c>
      <c r="N1662" t="s">
        <v>26</v>
      </c>
    </row>
    <row r="1663" spans="1:15" hidden="1" x14ac:dyDescent="0.2">
      <c r="A1663">
        <v>63602</v>
      </c>
      <c r="B1663" t="s">
        <v>15</v>
      </c>
      <c r="C1663" t="s">
        <v>16</v>
      </c>
      <c r="D1663" t="s">
        <v>3909</v>
      </c>
      <c r="E1663" t="s">
        <v>3910</v>
      </c>
      <c r="F1663" t="s">
        <v>19</v>
      </c>
      <c r="G1663" t="s">
        <v>1074</v>
      </c>
      <c r="H1663" t="s">
        <v>3953</v>
      </c>
      <c r="I1663">
        <v>23</v>
      </c>
      <c r="J1663">
        <v>23.0804598</v>
      </c>
      <c r="K1663" t="b">
        <v>1</v>
      </c>
      <c r="L1663" t="b">
        <v>1</v>
      </c>
      <c r="M1663" s="1" t="s">
        <v>3954</v>
      </c>
      <c r="N1663" t="s">
        <v>160</v>
      </c>
      <c r="O1663" t="s">
        <v>3955</v>
      </c>
    </row>
    <row r="1664" spans="1:15" hidden="1" x14ac:dyDescent="0.2">
      <c r="A1664">
        <v>55604</v>
      </c>
      <c r="B1664" t="s">
        <v>15</v>
      </c>
      <c r="C1664" t="s">
        <v>16</v>
      </c>
      <c r="D1664" t="s">
        <v>3909</v>
      </c>
      <c r="E1664" t="s">
        <v>3910</v>
      </c>
      <c r="F1664" t="s">
        <v>19</v>
      </c>
      <c r="G1664" t="s">
        <v>1074</v>
      </c>
      <c r="H1664" t="s">
        <v>3956</v>
      </c>
      <c r="I1664">
        <v>22</v>
      </c>
      <c r="J1664">
        <v>23.0804598</v>
      </c>
      <c r="K1664" t="b">
        <v>1</v>
      </c>
      <c r="L1664" t="b">
        <v>1</v>
      </c>
      <c r="M1664" t="s">
        <v>26</v>
      </c>
      <c r="N1664" t="s">
        <v>26</v>
      </c>
    </row>
    <row r="1665" spans="1:15" hidden="1" x14ac:dyDescent="0.2">
      <c r="A1665">
        <v>74546</v>
      </c>
      <c r="B1665" t="s">
        <v>15</v>
      </c>
      <c r="C1665" t="s">
        <v>16</v>
      </c>
      <c r="D1665" t="s">
        <v>3909</v>
      </c>
      <c r="E1665" t="s">
        <v>3910</v>
      </c>
      <c r="F1665" t="s">
        <v>19</v>
      </c>
      <c r="G1665" t="s">
        <v>1074</v>
      </c>
      <c r="H1665" t="s">
        <v>3957</v>
      </c>
      <c r="I1665">
        <v>22</v>
      </c>
      <c r="J1665">
        <v>23.0804598</v>
      </c>
      <c r="K1665" t="b">
        <v>1</v>
      </c>
      <c r="L1665" t="b">
        <v>1</v>
      </c>
      <c r="M1665" t="s">
        <v>26</v>
      </c>
      <c r="N1665" t="s">
        <v>26</v>
      </c>
    </row>
    <row r="1666" spans="1:15" hidden="1" x14ac:dyDescent="0.2">
      <c r="A1666">
        <v>23841</v>
      </c>
      <c r="B1666" t="s">
        <v>15</v>
      </c>
      <c r="C1666" t="s">
        <v>16</v>
      </c>
      <c r="D1666" t="s">
        <v>3909</v>
      </c>
      <c r="E1666" t="s">
        <v>3910</v>
      </c>
      <c r="F1666" t="s">
        <v>19</v>
      </c>
      <c r="G1666" t="s">
        <v>1074</v>
      </c>
      <c r="H1666" t="s">
        <v>3958</v>
      </c>
      <c r="I1666">
        <v>21</v>
      </c>
      <c r="J1666">
        <v>23.0804598</v>
      </c>
      <c r="K1666" t="b">
        <v>1</v>
      </c>
      <c r="L1666" t="b">
        <v>1</v>
      </c>
      <c r="M1666" t="s">
        <v>26</v>
      </c>
      <c r="N1666" t="s">
        <v>26</v>
      </c>
    </row>
    <row r="1667" spans="1:15" hidden="1" x14ac:dyDescent="0.2">
      <c r="A1667">
        <v>72117</v>
      </c>
      <c r="B1667" t="s">
        <v>15</v>
      </c>
      <c r="C1667" t="s">
        <v>16</v>
      </c>
      <c r="D1667" t="s">
        <v>3909</v>
      </c>
      <c r="E1667" t="s">
        <v>3910</v>
      </c>
      <c r="F1667" t="s">
        <v>19</v>
      </c>
      <c r="G1667" t="s">
        <v>1074</v>
      </c>
      <c r="H1667" t="s">
        <v>3959</v>
      </c>
      <c r="I1667">
        <v>20</v>
      </c>
      <c r="J1667">
        <v>23.0804598</v>
      </c>
      <c r="K1667" t="b">
        <v>1</v>
      </c>
      <c r="L1667" t="b">
        <v>1</v>
      </c>
      <c r="M1667" t="s">
        <v>26</v>
      </c>
      <c r="N1667" t="s">
        <v>26</v>
      </c>
    </row>
    <row r="1668" spans="1:15" hidden="1" x14ac:dyDescent="0.2">
      <c r="A1668">
        <v>130</v>
      </c>
      <c r="B1668" t="s">
        <v>15</v>
      </c>
      <c r="C1668" t="s">
        <v>16</v>
      </c>
      <c r="D1668" t="s">
        <v>3909</v>
      </c>
      <c r="E1668" t="s">
        <v>3910</v>
      </c>
      <c r="F1668" t="s">
        <v>19</v>
      </c>
      <c r="G1668" t="s">
        <v>1074</v>
      </c>
      <c r="H1668" t="s">
        <v>3960</v>
      </c>
      <c r="I1668">
        <v>20</v>
      </c>
      <c r="J1668">
        <v>23.0804598</v>
      </c>
      <c r="K1668" t="b">
        <v>1</v>
      </c>
      <c r="L1668" t="b">
        <v>1</v>
      </c>
      <c r="M1668" t="s">
        <v>26</v>
      </c>
      <c r="N1668" t="s">
        <v>26</v>
      </c>
    </row>
    <row r="1669" spans="1:15" hidden="1" x14ac:dyDescent="0.2">
      <c r="A1669">
        <v>19063</v>
      </c>
      <c r="B1669" t="s">
        <v>15</v>
      </c>
      <c r="C1669" t="s">
        <v>16</v>
      </c>
      <c r="D1669" t="s">
        <v>3909</v>
      </c>
      <c r="E1669" t="s">
        <v>3910</v>
      </c>
      <c r="F1669" t="s">
        <v>19</v>
      </c>
      <c r="G1669" t="s">
        <v>1074</v>
      </c>
      <c r="H1669" t="s">
        <v>3961</v>
      </c>
      <c r="I1669">
        <v>20</v>
      </c>
      <c r="J1669">
        <v>23.0804598</v>
      </c>
      <c r="K1669" t="b">
        <v>1</v>
      </c>
      <c r="L1669" t="b">
        <v>1</v>
      </c>
      <c r="M1669" t="s">
        <v>26</v>
      </c>
      <c r="N1669" t="s">
        <v>26</v>
      </c>
    </row>
    <row r="1670" spans="1:15" hidden="1" x14ac:dyDescent="0.2">
      <c r="A1670">
        <v>127865</v>
      </c>
      <c r="B1670" t="s">
        <v>15</v>
      </c>
      <c r="C1670" t="s">
        <v>16</v>
      </c>
      <c r="D1670" t="s">
        <v>3909</v>
      </c>
      <c r="E1670" t="s">
        <v>3910</v>
      </c>
      <c r="F1670" t="s">
        <v>19</v>
      </c>
      <c r="G1670" t="s">
        <v>1074</v>
      </c>
      <c r="H1670" t="s">
        <v>3962</v>
      </c>
      <c r="I1670">
        <v>20</v>
      </c>
      <c r="J1670">
        <v>23.0804598</v>
      </c>
      <c r="K1670" t="b">
        <v>1</v>
      </c>
      <c r="L1670" t="b">
        <v>1</v>
      </c>
      <c r="M1670" t="s">
        <v>26</v>
      </c>
      <c r="N1670" t="s">
        <v>26</v>
      </c>
    </row>
    <row r="1671" spans="1:15" hidden="1" x14ac:dyDescent="0.2">
      <c r="A1671">
        <v>108170</v>
      </c>
      <c r="B1671" t="s">
        <v>15</v>
      </c>
      <c r="C1671" t="s">
        <v>16</v>
      </c>
      <c r="D1671" t="s">
        <v>3909</v>
      </c>
      <c r="E1671" t="s">
        <v>3910</v>
      </c>
      <c r="F1671" t="s">
        <v>19</v>
      </c>
      <c r="G1671" t="s">
        <v>1074</v>
      </c>
      <c r="H1671" t="s">
        <v>3963</v>
      </c>
      <c r="I1671">
        <v>19</v>
      </c>
      <c r="J1671">
        <v>23.0804598</v>
      </c>
      <c r="K1671" t="b">
        <v>1</v>
      </c>
      <c r="L1671" t="b">
        <v>1</v>
      </c>
      <c r="M1671" t="s">
        <v>26</v>
      </c>
      <c r="N1671" t="s">
        <v>26</v>
      </c>
    </row>
    <row r="1672" spans="1:15" hidden="1" x14ac:dyDescent="0.2">
      <c r="A1672">
        <v>74940</v>
      </c>
      <c r="B1672" t="s">
        <v>15</v>
      </c>
      <c r="C1672" t="s">
        <v>16</v>
      </c>
      <c r="D1672" t="s">
        <v>3909</v>
      </c>
      <c r="E1672" t="s">
        <v>3910</v>
      </c>
      <c r="F1672" t="s">
        <v>19</v>
      </c>
      <c r="G1672" t="s">
        <v>1074</v>
      </c>
      <c r="H1672" t="s">
        <v>3964</v>
      </c>
      <c r="I1672">
        <v>19</v>
      </c>
      <c r="J1672">
        <v>23.0804598</v>
      </c>
      <c r="K1672" t="b">
        <v>1</v>
      </c>
      <c r="L1672" t="b">
        <v>1</v>
      </c>
      <c r="M1672" s="1" t="s">
        <v>3965</v>
      </c>
      <c r="N1672" t="s">
        <v>160</v>
      </c>
      <c r="O1672" t="s">
        <v>3966</v>
      </c>
    </row>
    <row r="1673" spans="1:15" hidden="1" x14ac:dyDescent="0.2">
      <c r="A1673">
        <v>35427</v>
      </c>
      <c r="B1673" t="s">
        <v>15</v>
      </c>
      <c r="C1673" t="s">
        <v>16</v>
      </c>
      <c r="D1673" t="s">
        <v>3909</v>
      </c>
      <c r="E1673" t="s">
        <v>3910</v>
      </c>
      <c r="F1673" t="s">
        <v>19</v>
      </c>
      <c r="G1673" t="s">
        <v>1074</v>
      </c>
      <c r="H1673" t="s">
        <v>3967</v>
      </c>
      <c r="I1673">
        <v>19</v>
      </c>
      <c r="J1673">
        <v>23.0804598</v>
      </c>
      <c r="K1673" t="b">
        <v>1</v>
      </c>
      <c r="L1673" t="b">
        <v>1</v>
      </c>
      <c r="M1673" t="s">
        <v>26</v>
      </c>
      <c r="N1673" t="s">
        <v>26</v>
      </c>
    </row>
    <row r="1674" spans="1:15" hidden="1" x14ac:dyDescent="0.2">
      <c r="A1674">
        <v>50357</v>
      </c>
      <c r="B1674" t="s">
        <v>15</v>
      </c>
      <c r="C1674" t="s">
        <v>16</v>
      </c>
      <c r="D1674" t="s">
        <v>3909</v>
      </c>
      <c r="E1674" t="s">
        <v>3910</v>
      </c>
      <c r="F1674" t="s">
        <v>19</v>
      </c>
      <c r="G1674" t="s">
        <v>1074</v>
      </c>
      <c r="H1674" t="s">
        <v>3968</v>
      </c>
      <c r="I1674">
        <v>19</v>
      </c>
      <c r="J1674">
        <v>23.0804598</v>
      </c>
      <c r="K1674" t="b">
        <v>1</v>
      </c>
      <c r="L1674" t="b">
        <v>1</v>
      </c>
      <c r="M1674" t="s">
        <v>26</v>
      </c>
      <c r="N1674" t="s">
        <v>26</v>
      </c>
    </row>
    <row r="1675" spans="1:15" hidden="1" x14ac:dyDescent="0.2">
      <c r="A1675">
        <v>593872</v>
      </c>
      <c r="B1675" t="s">
        <v>15</v>
      </c>
      <c r="C1675" t="s">
        <v>16</v>
      </c>
      <c r="D1675" t="s">
        <v>3909</v>
      </c>
      <c r="E1675" t="s">
        <v>3910</v>
      </c>
      <c r="F1675" t="s">
        <v>19</v>
      </c>
      <c r="G1675" t="s">
        <v>1074</v>
      </c>
      <c r="H1675" t="s">
        <v>3969</v>
      </c>
      <c r="I1675">
        <v>17</v>
      </c>
      <c r="J1675">
        <v>23.0804598</v>
      </c>
      <c r="K1675" t="b">
        <v>1</v>
      </c>
      <c r="L1675" t="b">
        <v>1</v>
      </c>
      <c r="M1675" s="1" t="s">
        <v>3970</v>
      </c>
      <c r="N1675" t="s">
        <v>23</v>
      </c>
      <c r="O1675" t="s">
        <v>3971</v>
      </c>
    </row>
    <row r="1676" spans="1:15" hidden="1" x14ac:dyDescent="0.2">
      <c r="A1676">
        <v>490095</v>
      </c>
      <c r="B1676" t="s">
        <v>15</v>
      </c>
      <c r="C1676" t="s">
        <v>16</v>
      </c>
      <c r="D1676" t="s">
        <v>3909</v>
      </c>
      <c r="E1676" t="s">
        <v>3910</v>
      </c>
      <c r="F1676" t="s">
        <v>19</v>
      </c>
      <c r="G1676" t="s">
        <v>1074</v>
      </c>
      <c r="H1676" t="s">
        <v>3972</v>
      </c>
      <c r="I1676">
        <v>17</v>
      </c>
      <c r="J1676">
        <v>23.0804598</v>
      </c>
      <c r="K1676" t="b">
        <v>1</v>
      </c>
      <c r="L1676" t="b">
        <v>1</v>
      </c>
      <c r="M1676" t="s">
        <v>26</v>
      </c>
      <c r="N1676" t="s">
        <v>26</v>
      </c>
    </row>
    <row r="1677" spans="1:15" hidden="1" x14ac:dyDescent="0.2">
      <c r="A1677">
        <v>76314</v>
      </c>
      <c r="B1677" t="s">
        <v>15</v>
      </c>
      <c r="C1677" t="s">
        <v>16</v>
      </c>
      <c r="D1677" t="s">
        <v>3909</v>
      </c>
      <c r="E1677" t="s">
        <v>3910</v>
      </c>
      <c r="F1677" t="s">
        <v>19</v>
      </c>
      <c r="G1677" t="s">
        <v>1074</v>
      </c>
      <c r="H1677" t="s">
        <v>3973</v>
      </c>
      <c r="I1677">
        <v>16</v>
      </c>
      <c r="J1677">
        <v>23.0804598</v>
      </c>
      <c r="K1677" t="b">
        <v>1</v>
      </c>
      <c r="L1677" t="b">
        <v>1</v>
      </c>
      <c r="M1677" t="s">
        <v>26</v>
      </c>
      <c r="N1677" t="s">
        <v>26</v>
      </c>
    </row>
    <row r="1678" spans="1:15" hidden="1" x14ac:dyDescent="0.2">
      <c r="A1678">
        <v>16674</v>
      </c>
      <c r="B1678" t="s">
        <v>15</v>
      </c>
      <c r="C1678" t="s">
        <v>16</v>
      </c>
      <c r="D1678" t="s">
        <v>3909</v>
      </c>
      <c r="E1678" t="s">
        <v>3910</v>
      </c>
      <c r="F1678" t="s">
        <v>19</v>
      </c>
      <c r="G1678" t="s">
        <v>1074</v>
      </c>
      <c r="H1678" t="s">
        <v>3974</v>
      </c>
      <c r="I1678">
        <v>16</v>
      </c>
      <c r="J1678">
        <v>23.0804598</v>
      </c>
      <c r="K1678" t="b">
        <v>1</v>
      </c>
      <c r="L1678" t="b">
        <v>1</v>
      </c>
      <c r="M1678" t="s">
        <v>26</v>
      </c>
      <c r="N1678" t="s">
        <v>26</v>
      </c>
    </row>
    <row r="1679" spans="1:15" hidden="1" x14ac:dyDescent="0.2">
      <c r="A1679">
        <v>654579</v>
      </c>
      <c r="B1679" t="s">
        <v>15</v>
      </c>
      <c r="C1679" t="s">
        <v>16</v>
      </c>
      <c r="D1679" t="s">
        <v>3909</v>
      </c>
      <c r="E1679" t="s">
        <v>3910</v>
      </c>
      <c r="F1679" t="s">
        <v>19</v>
      </c>
      <c r="G1679" t="s">
        <v>1074</v>
      </c>
      <c r="H1679" t="s">
        <v>3975</v>
      </c>
      <c r="I1679">
        <v>16</v>
      </c>
      <c r="J1679">
        <v>23.0804598</v>
      </c>
      <c r="K1679" t="b">
        <v>1</v>
      </c>
      <c r="L1679" t="b">
        <v>1</v>
      </c>
      <c r="M1679" s="1" t="s">
        <v>3976</v>
      </c>
      <c r="N1679" t="s">
        <v>26</v>
      </c>
      <c r="O1679" t="s">
        <v>3977</v>
      </c>
    </row>
    <row r="1680" spans="1:15" hidden="1" x14ac:dyDescent="0.2">
      <c r="A1680">
        <v>14169</v>
      </c>
      <c r="B1680" t="s">
        <v>15</v>
      </c>
      <c r="C1680" t="s">
        <v>16</v>
      </c>
      <c r="D1680" t="s">
        <v>3909</v>
      </c>
      <c r="E1680" t="s">
        <v>3910</v>
      </c>
      <c r="F1680" t="s">
        <v>19</v>
      </c>
      <c r="G1680" t="s">
        <v>1074</v>
      </c>
      <c r="H1680" t="s">
        <v>3978</v>
      </c>
      <c r="I1680">
        <v>15</v>
      </c>
      <c r="J1680">
        <v>23.0804598</v>
      </c>
      <c r="K1680" t="b">
        <v>1</v>
      </c>
      <c r="L1680" t="b">
        <v>1</v>
      </c>
      <c r="M1680" t="s">
        <v>26</v>
      </c>
      <c r="N1680" t="s">
        <v>26</v>
      </c>
    </row>
    <row r="1681" spans="1:15" hidden="1" x14ac:dyDescent="0.2">
      <c r="A1681">
        <v>46091</v>
      </c>
      <c r="B1681" t="s">
        <v>15</v>
      </c>
      <c r="C1681" t="s">
        <v>16</v>
      </c>
      <c r="D1681" t="s">
        <v>3909</v>
      </c>
      <c r="E1681" t="s">
        <v>3910</v>
      </c>
      <c r="F1681" t="s">
        <v>19</v>
      </c>
      <c r="G1681" t="s">
        <v>1074</v>
      </c>
      <c r="H1681" t="s">
        <v>3979</v>
      </c>
      <c r="I1681">
        <v>15</v>
      </c>
      <c r="J1681">
        <v>23.0804598</v>
      </c>
      <c r="K1681" t="b">
        <v>1</v>
      </c>
      <c r="L1681" t="b">
        <v>1</v>
      </c>
      <c r="M1681" t="s">
        <v>26</v>
      </c>
      <c r="N1681" t="s">
        <v>26</v>
      </c>
    </row>
    <row r="1682" spans="1:15" hidden="1" x14ac:dyDescent="0.2">
      <c r="A1682">
        <v>71367</v>
      </c>
      <c r="B1682" t="s">
        <v>15</v>
      </c>
      <c r="C1682" t="s">
        <v>16</v>
      </c>
      <c r="D1682" t="s">
        <v>3909</v>
      </c>
      <c r="E1682" t="s">
        <v>3910</v>
      </c>
      <c r="F1682" t="s">
        <v>19</v>
      </c>
      <c r="G1682" t="s">
        <v>1074</v>
      </c>
      <c r="H1682" t="s">
        <v>3980</v>
      </c>
      <c r="I1682">
        <v>15</v>
      </c>
      <c r="J1682">
        <v>23.0804598</v>
      </c>
      <c r="K1682" t="b">
        <v>1</v>
      </c>
      <c r="L1682" t="b">
        <v>1</v>
      </c>
      <c r="M1682" t="s">
        <v>26</v>
      </c>
      <c r="N1682" t="s">
        <v>26</v>
      </c>
    </row>
    <row r="1683" spans="1:15" hidden="1" x14ac:dyDescent="0.2">
      <c r="A1683">
        <v>16172</v>
      </c>
      <c r="B1683" t="s">
        <v>15</v>
      </c>
      <c r="C1683" t="s">
        <v>16</v>
      </c>
      <c r="D1683" t="s">
        <v>3909</v>
      </c>
      <c r="E1683" t="s">
        <v>3910</v>
      </c>
      <c r="F1683" t="s">
        <v>19</v>
      </c>
      <c r="G1683" t="s">
        <v>1074</v>
      </c>
      <c r="H1683" t="s">
        <v>3981</v>
      </c>
      <c r="I1683">
        <v>14</v>
      </c>
      <c r="J1683">
        <v>23.0804598</v>
      </c>
      <c r="K1683" t="b">
        <v>1</v>
      </c>
      <c r="L1683" t="b">
        <v>1</v>
      </c>
      <c r="M1683" t="s">
        <v>26</v>
      </c>
      <c r="N1683" t="s">
        <v>26</v>
      </c>
    </row>
    <row r="1684" spans="1:15" hidden="1" x14ac:dyDescent="0.2">
      <c r="A1684">
        <v>147130</v>
      </c>
      <c r="B1684" t="s">
        <v>15</v>
      </c>
      <c r="C1684" t="s">
        <v>16</v>
      </c>
      <c r="D1684" t="s">
        <v>3909</v>
      </c>
      <c r="E1684" t="s">
        <v>3910</v>
      </c>
      <c r="F1684" t="s">
        <v>19</v>
      </c>
      <c r="G1684" t="s">
        <v>1074</v>
      </c>
      <c r="H1684" t="s">
        <v>3982</v>
      </c>
      <c r="I1684">
        <v>14</v>
      </c>
      <c r="J1684">
        <v>23.0804598</v>
      </c>
      <c r="K1684" t="b">
        <v>1</v>
      </c>
      <c r="L1684" t="b">
        <v>1</v>
      </c>
      <c r="M1684" t="s">
        <v>26</v>
      </c>
      <c r="N1684" t="s">
        <v>26</v>
      </c>
    </row>
    <row r="1685" spans="1:15" hidden="1" x14ac:dyDescent="0.2">
      <c r="A1685">
        <v>76004</v>
      </c>
      <c r="B1685" t="s">
        <v>15</v>
      </c>
      <c r="C1685" t="s">
        <v>16</v>
      </c>
      <c r="D1685" t="s">
        <v>3909</v>
      </c>
      <c r="E1685" t="s">
        <v>3910</v>
      </c>
      <c r="F1685" t="s">
        <v>19</v>
      </c>
      <c r="G1685" t="s">
        <v>1074</v>
      </c>
      <c r="H1685" t="s">
        <v>3983</v>
      </c>
      <c r="I1685">
        <v>14</v>
      </c>
      <c r="J1685">
        <v>23.0804598</v>
      </c>
      <c r="K1685" t="b">
        <v>1</v>
      </c>
      <c r="L1685" t="b">
        <v>1</v>
      </c>
      <c r="M1685" t="s">
        <v>26</v>
      </c>
      <c r="N1685" t="s">
        <v>26</v>
      </c>
    </row>
    <row r="1686" spans="1:15" hidden="1" x14ac:dyDescent="0.2">
      <c r="A1686">
        <v>450989</v>
      </c>
      <c r="B1686" t="s">
        <v>15</v>
      </c>
      <c r="C1686" t="s">
        <v>16</v>
      </c>
      <c r="D1686" t="s">
        <v>3909</v>
      </c>
      <c r="E1686" t="s">
        <v>3910</v>
      </c>
      <c r="F1686" t="s">
        <v>19</v>
      </c>
      <c r="G1686" t="s">
        <v>1074</v>
      </c>
      <c r="H1686" t="s">
        <v>3984</v>
      </c>
      <c r="I1686">
        <v>14</v>
      </c>
      <c r="J1686">
        <v>23.0804598</v>
      </c>
      <c r="K1686" t="b">
        <v>1</v>
      </c>
      <c r="L1686" t="b">
        <v>1</v>
      </c>
      <c r="M1686" t="s">
        <v>26</v>
      </c>
      <c r="N1686" t="s">
        <v>26</v>
      </c>
    </row>
    <row r="1687" spans="1:15" hidden="1" x14ac:dyDescent="0.2">
      <c r="A1687">
        <v>73820</v>
      </c>
      <c r="B1687" t="s">
        <v>15</v>
      </c>
      <c r="C1687" t="s">
        <v>16</v>
      </c>
      <c r="D1687" t="s">
        <v>3909</v>
      </c>
      <c r="E1687" t="s">
        <v>3910</v>
      </c>
      <c r="F1687" t="s">
        <v>19</v>
      </c>
      <c r="G1687" t="s">
        <v>1074</v>
      </c>
      <c r="H1687" t="s">
        <v>3985</v>
      </c>
      <c r="I1687">
        <v>13</v>
      </c>
      <c r="J1687">
        <v>23.0804598</v>
      </c>
      <c r="K1687" t="b">
        <v>1</v>
      </c>
      <c r="L1687" t="b">
        <v>1</v>
      </c>
      <c r="M1687" s="1" t="s">
        <v>3986</v>
      </c>
      <c r="N1687" t="s">
        <v>23</v>
      </c>
      <c r="O1687" t="s">
        <v>3987</v>
      </c>
    </row>
    <row r="1688" spans="1:15" hidden="1" x14ac:dyDescent="0.2">
      <c r="A1688">
        <v>168271</v>
      </c>
      <c r="B1688" t="s">
        <v>15</v>
      </c>
      <c r="C1688" t="s">
        <v>16</v>
      </c>
      <c r="D1688" t="s">
        <v>3909</v>
      </c>
      <c r="E1688" t="s">
        <v>3910</v>
      </c>
      <c r="F1688" t="s">
        <v>19</v>
      </c>
      <c r="G1688" t="s">
        <v>1074</v>
      </c>
      <c r="H1688" t="s">
        <v>3988</v>
      </c>
      <c r="I1688">
        <v>13</v>
      </c>
      <c r="J1688">
        <v>23.0804598</v>
      </c>
      <c r="K1688" t="b">
        <v>1</v>
      </c>
      <c r="L1688" t="b">
        <v>1</v>
      </c>
      <c r="M1688" t="s">
        <v>26</v>
      </c>
      <c r="N1688" t="s">
        <v>26</v>
      </c>
    </row>
    <row r="1689" spans="1:15" hidden="1" x14ac:dyDescent="0.2">
      <c r="A1689">
        <v>16476</v>
      </c>
      <c r="B1689" t="s">
        <v>15</v>
      </c>
      <c r="C1689" t="s">
        <v>16</v>
      </c>
      <c r="D1689" t="s">
        <v>3909</v>
      </c>
      <c r="E1689" t="s">
        <v>3910</v>
      </c>
      <c r="F1689" t="s">
        <v>19</v>
      </c>
      <c r="G1689" t="s">
        <v>1074</v>
      </c>
      <c r="H1689" t="s">
        <v>3989</v>
      </c>
      <c r="I1689">
        <v>13</v>
      </c>
      <c r="J1689">
        <v>23.0804598</v>
      </c>
      <c r="K1689" t="b">
        <v>1</v>
      </c>
      <c r="L1689" t="b">
        <v>1</v>
      </c>
      <c r="M1689" t="s">
        <v>26</v>
      </c>
      <c r="N1689" t="s">
        <v>26</v>
      </c>
    </row>
    <row r="1690" spans="1:15" hidden="1" x14ac:dyDescent="0.2">
      <c r="A1690">
        <v>122617</v>
      </c>
      <c r="B1690" t="s">
        <v>15</v>
      </c>
      <c r="C1690" t="s">
        <v>16</v>
      </c>
      <c r="D1690" t="s">
        <v>3909</v>
      </c>
      <c r="E1690" t="s">
        <v>3910</v>
      </c>
      <c r="F1690" t="s">
        <v>19</v>
      </c>
      <c r="G1690" t="s">
        <v>1074</v>
      </c>
      <c r="H1690" t="s">
        <v>3990</v>
      </c>
      <c r="I1690">
        <v>13</v>
      </c>
      <c r="J1690">
        <v>23.0804598</v>
      </c>
      <c r="K1690" t="b">
        <v>1</v>
      </c>
      <c r="L1690" t="b">
        <v>1</v>
      </c>
      <c r="M1690" t="s">
        <v>26</v>
      </c>
      <c r="N1690" t="s">
        <v>26</v>
      </c>
    </row>
    <row r="1691" spans="1:15" hidden="1" x14ac:dyDescent="0.2">
      <c r="A1691">
        <v>62963</v>
      </c>
      <c r="B1691" t="s">
        <v>15</v>
      </c>
      <c r="C1691" t="s">
        <v>16</v>
      </c>
      <c r="D1691" t="s">
        <v>3909</v>
      </c>
      <c r="E1691" t="s">
        <v>3910</v>
      </c>
      <c r="F1691" t="s">
        <v>19</v>
      </c>
      <c r="G1691" t="s">
        <v>1074</v>
      </c>
      <c r="H1691" t="s">
        <v>3991</v>
      </c>
      <c r="I1691">
        <v>12</v>
      </c>
      <c r="J1691">
        <v>23.0804598</v>
      </c>
      <c r="K1691" t="b">
        <v>1</v>
      </c>
      <c r="L1691" t="b">
        <v>1</v>
      </c>
      <c r="M1691" t="s">
        <v>26</v>
      </c>
      <c r="N1691" t="s">
        <v>26</v>
      </c>
    </row>
    <row r="1692" spans="1:15" hidden="1" x14ac:dyDescent="0.2">
      <c r="A1692">
        <v>17312</v>
      </c>
      <c r="B1692" t="s">
        <v>15</v>
      </c>
      <c r="C1692" t="s">
        <v>16</v>
      </c>
      <c r="D1692" t="s">
        <v>3909</v>
      </c>
      <c r="E1692" t="s">
        <v>3910</v>
      </c>
      <c r="F1692" t="s">
        <v>19</v>
      </c>
      <c r="G1692" t="s">
        <v>1074</v>
      </c>
      <c r="H1692" t="s">
        <v>3992</v>
      </c>
      <c r="I1692">
        <v>11</v>
      </c>
      <c r="J1692">
        <v>23.0804598</v>
      </c>
      <c r="K1692" t="b">
        <v>1</v>
      </c>
      <c r="L1692" t="b">
        <v>1</v>
      </c>
      <c r="M1692" t="s">
        <v>26</v>
      </c>
      <c r="N1692" t="s">
        <v>26</v>
      </c>
    </row>
    <row r="1693" spans="1:15" hidden="1" x14ac:dyDescent="0.2">
      <c r="A1693">
        <v>465523</v>
      </c>
      <c r="B1693" t="s">
        <v>15</v>
      </c>
      <c r="C1693" t="s">
        <v>16</v>
      </c>
      <c r="D1693" t="s">
        <v>3909</v>
      </c>
      <c r="E1693" t="s">
        <v>3910</v>
      </c>
      <c r="F1693" t="s">
        <v>19</v>
      </c>
      <c r="G1693" t="s">
        <v>1074</v>
      </c>
      <c r="H1693" t="s">
        <v>3993</v>
      </c>
      <c r="I1693">
        <v>11</v>
      </c>
      <c r="J1693">
        <v>23.0804598</v>
      </c>
      <c r="K1693" t="b">
        <v>1</v>
      </c>
      <c r="L1693" t="b">
        <v>1</v>
      </c>
      <c r="M1693" s="1" t="s">
        <v>3994</v>
      </c>
      <c r="N1693" t="s">
        <v>160</v>
      </c>
      <c r="O1693" t="s">
        <v>3995</v>
      </c>
    </row>
    <row r="1694" spans="1:15" hidden="1" x14ac:dyDescent="0.2">
      <c r="A1694">
        <v>63760</v>
      </c>
      <c r="B1694" t="s">
        <v>15</v>
      </c>
      <c r="C1694" t="s">
        <v>16</v>
      </c>
      <c r="D1694" t="s">
        <v>3909</v>
      </c>
      <c r="E1694" t="s">
        <v>3910</v>
      </c>
      <c r="F1694" t="s">
        <v>19</v>
      </c>
      <c r="G1694" t="s">
        <v>1074</v>
      </c>
      <c r="H1694" t="s">
        <v>3996</v>
      </c>
      <c r="I1694">
        <v>11</v>
      </c>
      <c r="J1694">
        <v>23.0804598</v>
      </c>
      <c r="K1694" t="b">
        <v>1</v>
      </c>
      <c r="L1694" t="b">
        <v>1</v>
      </c>
      <c r="M1694" t="s">
        <v>26</v>
      </c>
      <c r="N1694" t="s">
        <v>26</v>
      </c>
    </row>
    <row r="1695" spans="1:15" hidden="1" x14ac:dyDescent="0.2">
      <c r="A1695">
        <v>377624</v>
      </c>
      <c r="B1695" t="s">
        <v>3997</v>
      </c>
      <c r="C1695" t="s">
        <v>3998</v>
      </c>
      <c r="D1695" t="s">
        <v>3999</v>
      </c>
      <c r="E1695" t="s">
        <v>4000</v>
      </c>
      <c r="F1695" t="s">
        <v>4001</v>
      </c>
      <c r="G1695" t="s">
        <v>4002</v>
      </c>
      <c r="H1695" s="1" t="s">
        <v>4003</v>
      </c>
      <c r="I1695">
        <v>184</v>
      </c>
      <c r="J1695">
        <v>22.540540499999999</v>
      </c>
      <c r="K1695" t="b">
        <v>1</v>
      </c>
      <c r="L1695" t="b">
        <v>1</v>
      </c>
      <c r="M1695" s="1" t="s">
        <v>4004</v>
      </c>
      <c r="N1695" t="s">
        <v>23</v>
      </c>
      <c r="O1695" t="s">
        <v>4005</v>
      </c>
    </row>
    <row r="1696" spans="1:15" hidden="1" x14ac:dyDescent="0.2">
      <c r="A1696">
        <v>114285</v>
      </c>
      <c r="B1696" t="s">
        <v>3997</v>
      </c>
      <c r="C1696" t="s">
        <v>3998</v>
      </c>
      <c r="D1696" t="s">
        <v>3999</v>
      </c>
      <c r="E1696" t="s">
        <v>4000</v>
      </c>
      <c r="F1696" t="s">
        <v>4001</v>
      </c>
      <c r="G1696" t="s">
        <v>4002</v>
      </c>
      <c r="H1696" s="1" t="s">
        <v>4006</v>
      </c>
      <c r="I1696">
        <v>143</v>
      </c>
      <c r="J1696">
        <v>22.540540499999999</v>
      </c>
      <c r="K1696" t="b">
        <v>1</v>
      </c>
      <c r="L1696" t="b">
        <v>1</v>
      </c>
      <c r="M1696" s="1" t="s">
        <v>4007</v>
      </c>
      <c r="N1696" t="s">
        <v>23</v>
      </c>
      <c r="O1696" t="s">
        <v>4008</v>
      </c>
    </row>
    <row r="1697" spans="1:15" hidden="1" x14ac:dyDescent="0.2">
      <c r="A1697">
        <v>224410</v>
      </c>
      <c r="B1697" t="s">
        <v>3997</v>
      </c>
      <c r="C1697" t="s">
        <v>3998</v>
      </c>
      <c r="D1697" t="s">
        <v>3999</v>
      </c>
      <c r="E1697" t="s">
        <v>4000</v>
      </c>
      <c r="F1697" t="s">
        <v>4001</v>
      </c>
      <c r="G1697" t="s">
        <v>4002</v>
      </c>
      <c r="H1697" t="s">
        <v>4009</v>
      </c>
      <c r="I1697">
        <v>48</v>
      </c>
      <c r="J1697">
        <v>22.540540499999999</v>
      </c>
      <c r="K1697" t="b">
        <v>1</v>
      </c>
      <c r="L1697" t="b">
        <v>1</v>
      </c>
      <c r="M1697" t="s">
        <v>26</v>
      </c>
      <c r="N1697" t="s">
        <v>26</v>
      </c>
    </row>
    <row r="1698" spans="1:15" hidden="1" x14ac:dyDescent="0.2">
      <c r="A1698">
        <v>425904</v>
      </c>
      <c r="B1698" t="s">
        <v>3997</v>
      </c>
      <c r="C1698" t="s">
        <v>3998</v>
      </c>
      <c r="D1698" t="s">
        <v>3999</v>
      </c>
      <c r="E1698" t="s">
        <v>4000</v>
      </c>
      <c r="F1698" t="s">
        <v>4001</v>
      </c>
      <c r="G1698" t="s">
        <v>4002</v>
      </c>
      <c r="H1698" t="s">
        <v>4010</v>
      </c>
      <c r="I1698">
        <v>47</v>
      </c>
      <c r="J1698">
        <v>22.540540499999999</v>
      </c>
      <c r="K1698" t="b">
        <v>1</v>
      </c>
      <c r="L1698" t="b">
        <v>1</v>
      </c>
      <c r="M1698" s="1" t="s">
        <v>4011</v>
      </c>
      <c r="N1698" t="s">
        <v>26</v>
      </c>
    </row>
    <row r="1699" spans="1:15" hidden="1" x14ac:dyDescent="0.2">
      <c r="A1699">
        <v>267680</v>
      </c>
      <c r="B1699" t="s">
        <v>3997</v>
      </c>
      <c r="C1699" t="s">
        <v>3998</v>
      </c>
      <c r="D1699" t="s">
        <v>3999</v>
      </c>
      <c r="E1699" t="s">
        <v>4000</v>
      </c>
      <c r="F1699" t="s">
        <v>4001</v>
      </c>
      <c r="G1699" t="s">
        <v>4002</v>
      </c>
      <c r="H1699" t="s">
        <v>4012</v>
      </c>
      <c r="I1699">
        <v>46</v>
      </c>
      <c r="J1699">
        <v>22.540540499999999</v>
      </c>
      <c r="K1699" t="b">
        <v>1</v>
      </c>
      <c r="L1699" t="b">
        <v>1</v>
      </c>
      <c r="M1699" t="s">
        <v>26</v>
      </c>
      <c r="N1699" t="s">
        <v>26</v>
      </c>
    </row>
    <row r="1700" spans="1:15" hidden="1" x14ac:dyDescent="0.2">
      <c r="A1700">
        <v>194101</v>
      </c>
      <c r="B1700" t="s">
        <v>3997</v>
      </c>
      <c r="C1700" t="s">
        <v>3998</v>
      </c>
      <c r="D1700" t="s">
        <v>3999</v>
      </c>
      <c r="E1700" t="s">
        <v>4000</v>
      </c>
      <c r="F1700" t="s">
        <v>4001</v>
      </c>
      <c r="G1700" t="s">
        <v>4002</v>
      </c>
      <c r="H1700" t="s">
        <v>4013</v>
      </c>
      <c r="I1700">
        <v>46</v>
      </c>
      <c r="J1700">
        <v>22.540540499999999</v>
      </c>
      <c r="K1700" t="b">
        <v>1</v>
      </c>
      <c r="L1700" t="b">
        <v>1</v>
      </c>
      <c r="M1700" s="1" t="s">
        <v>4014</v>
      </c>
      <c r="N1700" t="s">
        <v>23</v>
      </c>
      <c r="O1700" t="s">
        <v>4015</v>
      </c>
    </row>
    <row r="1701" spans="1:15" hidden="1" x14ac:dyDescent="0.2">
      <c r="A1701">
        <v>71141</v>
      </c>
      <c r="B1701" t="s">
        <v>3997</v>
      </c>
      <c r="C1701" t="s">
        <v>3998</v>
      </c>
      <c r="D1701" t="s">
        <v>3999</v>
      </c>
      <c r="E1701" t="s">
        <v>4000</v>
      </c>
      <c r="F1701" t="s">
        <v>4001</v>
      </c>
      <c r="G1701" t="s">
        <v>4002</v>
      </c>
      <c r="H1701" t="s">
        <v>4016</v>
      </c>
      <c r="I1701">
        <v>45</v>
      </c>
      <c r="J1701">
        <v>22.540540499999999</v>
      </c>
      <c r="K1701" t="b">
        <v>1</v>
      </c>
      <c r="L1701" t="b">
        <v>1</v>
      </c>
      <c r="M1701" t="s">
        <v>26</v>
      </c>
      <c r="N1701" t="s">
        <v>26</v>
      </c>
    </row>
    <row r="1702" spans="1:15" hidden="1" x14ac:dyDescent="0.2">
      <c r="A1702">
        <v>253660</v>
      </c>
      <c r="B1702" t="s">
        <v>3997</v>
      </c>
      <c r="C1702" t="s">
        <v>3998</v>
      </c>
      <c r="D1702" t="s">
        <v>3999</v>
      </c>
      <c r="E1702" t="s">
        <v>4000</v>
      </c>
      <c r="F1702" t="s">
        <v>4001</v>
      </c>
      <c r="G1702" t="s">
        <v>4002</v>
      </c>
      <c r="H1702" t="s">
        <v>4017</v>
      </c>
      <c r="I1702">
        <v>45</v>
      </c>
      <c r="J1702">
        <v>22.540540499999999</v>
      </c>
      <c r="K1702" t="b">
        <v>1</v>
      </c>
      <c r="L1702" t="b">
        <v>1</v>
      </c>
      <c r="M1702" t="s">
        <v>26</v>
      </c>
      <c r="N1702" t="s">
        <v>26</v>
      </c>
    </row>
    <row r="1703" spans="1:15" hidden="1" x14ac:dyDescent="0.2">
      <c r="A1703">
        <v>55415</v>
      </c>
      <c r="B1703" t="s">
        <v>3997</v>
      </c>
      <c r="C1703" t="s">
        <v>3998</v>
      </c>
      <c r="D1703" t="s">
        <v>3999</v>
      </c>
      <c r="E1703" t="s">
        <v>4000</v>
      </c>
      <c r="F1703" t="s">
        <v>4001</v>
      </c>
      <c r="G1703" t="s">
        <v>4002</v>
      </c>
      <c r="H1703" t="s">
        <v>4018</v>
      </c>
      <c r="I1703">
        <v>45</v>
      </c>
      <c r="J1703">
        <v>22.540540499999999</v>
      </c>
      <c r="K1703" t="b">
        <v>1</v>
      </c>
      <c r="L1703" t="b">
        <v>1</v>
      </c>
      <c r="M1703" t="s">
        <v>26</v>
      </c>
      <c r="N1703" t="s">
        <v>26</v>
      </c>
    </row>
    <row r="1704" spans="1:15" hidden="1" x14ac:dyDescent="0.2">
      <c r="A1704">
        <v>64599</v>
      </c>
      <c r="B1704" t="s">
        <v>3997</v>
      </c>
      <c r="C1704" t="s">
        <v>3998</v>
      </c>
      <c r="D1704" t="s">
        <v>3999</v>
      </c>
      <c r="E1704" t="s">
        <v>4000</v>
      </c>
      <c r="F1704" t="s">
        <v>4001</v>
      </c>
      <c r="G1704" t="s">
        <v>4002</v>
      </c>
      <c r="H1704" t="s">
        <v>4019</v>
      </c>
      <c r="I1704">
        <v>45</v>
      </c>
      <c r="J1704">
        <v>22.540540499999999</v>
      </c>
      <c r="K1704" t="b">
        <v>1</v>
      </c>
      <c r="L1704" t="b">
        <v>1</v>
      </c>
      <c r="M1704" t="s">
        <v>26</v>
      </c>
      <c r="N1704" t="s">
        <v>26</v>
      </c>
    </row>
    <row r="1705" spans="1:15" hidden="1" x14ac:dyDescent="0.2">
      <c r="A1705">
        <v>118794</v>
      </c>
      <c r="B1705" t="s">
        <v>3997</v>
      </c>
      <c r="C1705" t="s">
        <v>3998</v>
      </c>
      <c r="D1705" t="s">
        <v>3999</v>
      </c>
      <c r="E1705" t="s">
        <v>4000</v>
      </c>
      <c r="F1705" t="s">
        <v>4001</v>
      </c>
      <c r="G1705" t="s">
        <v>4002</v>
      </c>
      <c r="H1705" t="s">
        <v>4020</v>
      </c>
      <c r="I1705">
        <v>44</v>
      </c>
      <c r="J1705">
        <v>22.540540499999999</v>
      </c>
      <c r="K1705" t="b">
        <v>1</v>
      </c>
      <c r="L1705" t="b">
        <v>1</v>
      </c>
      <c r="M1705" s="1" t="s">
        <v>4021</v>
      </c>
      <c r="N1705" t="s">
        <v>23</v>
      </c>
      <c r="O1705" t="s">
        <v>4022</v>
      </c>
    </row>
    <row r="1706" spans="1:15" hidden="1" x14ac:dyDescent="0.2">
      <c r="A1706">
        <v>60372</v>
      </c>
      <c r="B1706" t="s">
        <v>3997</v>
      </c>
      <c r="C1706" t="s">
        <v>3998</v>
      </c>
      <c r="D1706" t="s">
        <v>3999</v>
      </c>
      <c r="E1706" t="s">
        <v>4000</v>
      </c>
      <c r="F1706" t="s">
        <v>4001</v>
      </c>
      <c r="G1706" t="s">
        <v>4002</v>
      </c>
      <c r="H1706" t="s">
        <v>4023</v>
      </c>
      <c r="I1706">
        <v>44</v>
      </c>
      <c r="J1706">
        <v>22.540540499999999</v>
      </c>
      <c r="K1706" t="b">
        <v>1</v>
      </c>
      <c r="L1706" t="b">
        <v>1</v>
      </c>
      <c r="M1706" s="1" t="s">
        <v>4024</v>
      </c>
      <c r="N1706" t="s">
        <v>23</v>
      </c>
      <c r="O1706" t="s">
        <v>4025</v>
      </c>
    </row>
    <row r="1707" spans="1:15" hidden="1" x14ac:dyDescent="0.2">
      <c r="A1707">
        <v>447457</v>
      </c>
      <c r="B1707" t="s">
        <v>3997</v>
      </c>
      <c r="C1707" t="s">
        <v>3998</v>
      </c>
      <c r="D1707" t="s">
        <v>3999</v>
      </c>
      <c r="E1707" t="s">
        <v>4000</v>
      </c>
      <c r="F1707" t="s">
        <v>4001</v>
      </c>
      <c r="G1707" t="s">
        <v>4002</v>
      </c>
      <c r="H1707" t="s">
        <v>4026</v>
      </c>
      <c r="I1707">
        <v>44</v>
      </c>
      <c r="J1707">
        <v>22.540540499999999</v>
      </c>
      <c r="K1707" t="b">
        <v>1</v>
      </c>
      <c r="L1707" t="b">
        <v>1</v>
      </c>
      <c r="M1707" t="s">
        <v>26</v>
      </c>
      <c r="N1707" t="s">
        <v>26</v>
      </c>
    </row>
    <row r="1708" spans="1:15" hidden="1" x14ac:dyDescent="0.2">
      <c r="A1708">
        <v>273318</v>
      </c>
      <c r="B1708" t="s">
        <v>3997</v>
      </c>
      <c r="C1708" t="s">
        <v>3998</v>
      </c>
      <c r="D1708" t="s">
        <v>3999</v>
      </c>
      <c r="E1708" t="s">
        <v>4000</v>
      </c>
      <c r="F1708" t="s">
        <v>4001</v>
      </c>
      <c r="G1708" t="s">
        <v>4002</v>
      </c>
      <c r="H1708" t="s">
        <v>4027</v>
      </c>
      <c r="I1708">
        <v>43</v>
      </c>
      <c r="J1708">
        <v>22.540540499999999</v>
      </c>
      <c r="K1708" t="b">
        <v>1</v>
      </c>
      <c r="L1708" t="b">
        <v>1</v>
      </c>
      <c r="M1708" t="s">
        <v>26</v>
      </c>
      <c r="N1708" t="s">
        <v>26</v>
      </c>
    </row>
    <row r="1709" spans="1:15" hidden="1" x14ac:dyDescent="0.2">
      <c r="A1709">
        <v>97158</v>
      </c>
      <c r="B1709" t="s">
        <v>3997</v>
      </c>
      <c r="C1709" t="s">
        <v>3998</v>
      </c>
      <c r="D1709" t="s">
        <v>3999</v>
      </c>
      <c r="E1709" t="s">
        <v>4000</v>
      </c>
      <c r="F1709" t="s">
        <v>4001</v>
      </c>
      <c r="G1709" t="s">
        <v>4002</v>
      </c>
      <c r="H1709" t="s">
        <v>4028</v>
      </c>
      <c r="I1709">
        <v>43</v>
      </c>
      <c r="J1709">
        <v>22.540540499999999</v>
      </c>
      <c r="K1709" t="b">
        <v>1</v>
      </c>
      <c r="L1709" t="b">
        <v>1</v>
      </c>
      <c r="M1709" t="s">
        <v>26</v>
      </c>
      <c r="N1709" t="s">
        <v>26</v>
      </c>
    </row>
    <row r="1710" spans="1:15" hidden="1" x14ac:dyDescent="0.2">
      <c r="A1710">
        <v>357097</v>
      </c>
      <c r="B1710" t="s">
        <v>3997</v>
      </c>
      <c r="C1710" t="s">
        <v>3998</v>
      </c>
      <c r="D1710" t="s">
        <v>3999</v>
      </c>
      <c r="E1710" t="s">
        <v>4000</v>
      </c>
      <c r="F1710" t="s">
        <v>4001</v>
      </c>
      <c r="G1710" t="s">
        <v>4002</v>
      </c>
      <c r="H1710" t="s">
        <v>4029</v>
      </c>
      <c r="I1710">
        <v>42</v>
      </c>
      <c r="J1710">
        <v>22.540540499999999</v>
      </c>
      <c r="K1710" t="b">
        <v>1</v>
      </c>
      <c r="L1710" t="b">
        <v>1</v>
      </c>
      <c r="M1710" s="1" t="s">
        <v>4030</v>
      </c>
      <c r="N1710" t="s">
        <v>23</v>
      </c>
      <c r="O1710" t="s">
        <v>4031</v>
      </c>
    </row>
    <row r="1711" spans="1:15" hidden="1" x14ac:dyDescent="0.2">
      <c r="A1711">
        <v>360591</v>
      </c>
      <c r="B1711" t="s">
        <v>3997</v>
      </c>
      <c r="C1711" t="s">
        <v>3998</v>
      </c>
      <c r="D1711" t="s">
        <v>3999</v>
      </c>
      <c r="E1711" t="s">
        <v>4000</v>
      </c>
      <c r="F1711" t="s">
        <v>4001</v>
      </c>
      <c r="G1711" t="s">
        <v>4002</v>
      </c>
      <c r="H1711" t="s">
        <v>4032</v>
      </c>
      <c r="I1711">
        <v>42</v>
      </c>
      <c r="J1711">
        <v>22.540540499999999</v>
      </c>
      <c r="K1711" t="b">
        <v>1</v>
      </c>
      <c r="L1711" t="b">
        <v>1</v>
      </c>
      <c r="M1711" s="1" t="s">
        <v>4033</v>
      </c>
      <c r="N1711" t="s">
        <v>23</v>
      </c>
      <c r="O1711" t="s">
        <v>4034</v>
      </c>
    </row>
    <row r="1712" spans="1:15" hidden="1" x14ac:dyDescent="0.2">
      <c r="A1712">
        <v>330067</v>
      </c>
      <c r="B1712" t="s">
        <v>3997</v>
      </c>
      <c r="C1712" t="s">
        <v>3998</v>
      </c>
      <c r="D1712" t="s">
        <v>3999</v>
      </c>
      <c r="E1712" t="s">
        <v>4000</v>
      </c>
      <c r="F1712" t="s">
        <v>4001</v>
      </c>
      <c r="G1712" t="s">
        <v>4002</v>
      </c>
      <c r="H1712" t="s">
        <v>4035</v>
      </c>
      <c r="I1712">
        <v>42</v>
      </c>
      <c r="J1712">
        <v>22.540540499999999</v>
      </c>
      <c r="K1712" t="b">
        <v>1</v>
      </c>
      <c r="L1712" t="b">
        <v>1</v>
      </c>
      <c r="M1712" t="s">
        <v>26</v>
      </c>
      <c r="N1712" t="s">
        <v>26</v>
      </c>
    </row>
    <row r="1713" spans="1:15" hidden="1" x14ac:dyDescent="0.2">
      <c r="A1713">
        <v>309090</v>
      </c>
      <c r="B1713" t="s">
        <v>3997</v>
      </c>
      <c r="C1713" t="s">
        <v>3998</v>
      </c>
      <c r="D1713" t="s">
        <v>3999</v>
      </c>
      <c r="E1713" t="s">
        <v>4000</v>
      </c>
      <c r="F1713" t="s">
        <v>4001</v>
      </c>
      <c r="G1713" t="s">
        <v>4002</v>
      </c>
      <c r="H1713" t="s">
        <v>4036</v>
      </c>
      <c r="I1713">
        <v>42</v>
      </c>
      <c r="J1713">
        <v>22.540540499999999</v>
      </c>
      <c r="K1713" t="b">
        <v>1</v>
      </c>
      <c r="L1713" t="b">
        <v>1</v>
      </c>
      <c r="M1713" s="1" t="s">
        <v>4037</v>
      </c>
      <c r="N1713" t="s">
        <v>23</v>
      </c>
      <c r="O1713" t="s">
        <v>4038</v>
      </c>
    </row>
    <row r="1714" spans="1:15" hidden="1" x14ac:dyDescent="0.2">
      <c r="A1714">
        <v>311499</v>
      </c>
      <c r="B1714" t="s">
        <v>3997</v>
      </c>
      <c r="C1714" t="s">
        <v>3998</v>
      </c>
      <c r="D1714" t="s">
        <v>3999</v>
      </c>
      <c r="E1714" t="s">
        <v>4000</v>
      </c>
      <c r="F1714" t="s">
        <v>4001</v>
      </c>
      <c r="G1714" t="s">
        <v>4002</v>
      </c>
      <c r="H1714" t="s">
        <v>4039</v>
      </c>
      <c r="I1714">
        <v>42</v>
      </c>
      <c r="J1714">
        <v>22.540540499999999</v>
      </c>
      <c r="K1714" t="b">
        <v>1</v>
      </c>
      <c r="L1714" t="b">
        <v>1</v>
      </c>
      <c r="M1714" t="s">
        <v>26</v>
      </c>
      <c r="N1714" t="s">
        <v>26</v>
      </c>
    </row>
    <row r="1715" spans="1:15" hidden="1" x14ac:dyDescent="0.2">
      <c r="A1715">
        <v>231414</v>
      </c>
      <c r="B1715" t="s">
        <v>3997</v>
      </c>
      <c r="C1715" t="s">
        <v>3998</v>
      </c>
      <c r="D1715" t="s">
        <v>3999</v>
      </c>
      <c r="E1715" t="s">
        <v>4000</v>
      </c>
      <c r="F1715" t="s">
        <v>4001</v>
      </c>
      <c r="G1715" t="s">
        <v>4002</v>
      </c>
      <c r="H1715" t="s">
        <v>4040</v>
      </c>
      <c r="I1715">
        <v>41</v>
      </c>
      <c r="J1715">
        <v>22.540540499999999</v>
      </c>
      <c r="K1715" t="b">
        <v>1</v>
      </c>
      <c r="L1715" t="b">
        <v>1</v>
      </c>
      <c r="M1715" t="s">
        <v>26</v>
      </c>
      <c r="N1715" t="s">
        <v>26</v>
      </c>
    </row>
    <row r="1716" spans="1:15" hidden="1" x14ac:dyDescent="0.2">
      <c r="A1716">
        <v>182568</v>
      </c>
      <c r="B1716" t="s">
        <v>3997</v>
      </c>
      <c r="C1716" t="s">
        <v>3998</v>
      </c>
      <c r="D1716" t="s">
        <v>3999</v>
      </c>
      <c r="E1716" t="s">
        <v>4000</v>
      </c>
      <c r="F1716" t="s">
        <v>4001</v>
      </c>
      <c r="G1716" t="s">
        <v>4002</v>
      </c>
      <c r="H1716" t="s">
        <v>4041</v>
      </c>
      <c r="I1716">
        <v>41</v>
      </c>
      <c r="J1716">
        <v>22.540540499999999</v>
      </c>
      <c r="K1716" t="b">
        <v>1</v>
      </c>
      <c r="L1716" t="b">
        <v>1</v>
      </c>
      <c r="M1716" s="1" t="s">
        <v>4042</v>
      </c>
      <c r="N1716" t="s">
        <v>23</v>
      </c>
      <c r="O1716" t="s">
        <v>4043</v>
      </c>
    </row>
    <row r="1717" spans="1:15" hidden="1" x14ac:dyDescent="0.2">
      <c r="A1717">
        <v>365029</v>
      </c>
      <c r="B1717" t="s">
        <v>3997</v>
      </c>
      <c r="C1717" t="s">
        <v>3998</v>
      </c>
      <c r="D1717" t="s">
        <v>3999</v>
      </c>
      <c r="E1717" t="s">
        <v>4000</v>
      </c>
      <c r="F1717" t="s">
        <v>4001</v>
      </c>
      <c r="G1717" t="s">
        <v>4002</v>
      </c>
      <c r="H1717" t="s">
        <v>4044</v>
      </c>
      <c r="I1717">
        <v>41</v>
      </c>
      <c r="J1717">
        <v>22.540540499999999</v>
      </c>
      <c r="K1717" t="b">
        <v>1</v>
      </c>
      <c r="L1717" t="b">
        <v>1</v>
      </c>
      <c r="M1717" s="1" t="s">
        <v>4045</v>
      </c>
      <c r="N1717" t="s">
        <v>160</v>
      </c>
      <c r="O1717" t="s">
        <v>4046</v>
      </c>
    </row>
    <row r="1718" spans="1:15" hidden="1" x14ac:dyDescent="0.2">
      <c r="A1718">
        <v>231971</v>
      </c>
      <c r="B1718" t="s">
        <v>3997</v>
      </c>
      <c r="C1718" t="s">
        <v>3998</v>
      </c>
      <c r="D1718" t="s">
        <v>3999</v>
      </c>
      <c r="E1718" t="s">
        <v>4000</v>
      </c>
      <c r="F1718" t="s">
        <v>4001</v>
      </c>
      <c r="G1718" t="s">
        <v>4002</v>
      </c>
      <c r="H1718" t="s">
        <v>4047</v>
      </c>
      <c r="I1718">
        <v>41</v>
      </c>
      <c r="J1718">
        <v>22.540540499999999</v>
      </c>
      <c r="K1718" t="b">
        <v>1</v>
      </c>
      <c r="L1718" t="b">
        <v>1</v>
      </c>
      <c r="M1718" t="s">
        <v>26</v>
      </c>
      <c r="N1718" t="s">
        <v>26</v>
      </c>
    </row>
    <row r="1719" spans="1:15" hidden="1" x14ac:dyDescent="0.2">
      <c r="A1719">
        <v>411966</v>
      </c>
      <c r="B1719" t="s">
        <v>3997</v>
      </c>
      <c r="C1719" t="s">
        <v>3998</v>
      </c>
      <c r="D1719" t="s">
        <v>3999</v>
      </c>
      <c r="E1719" t="s">
        <v>4000</v>
      </c>
      <c r="F1719" t="s">
        <v>4001</v>
      </c>
      <c r="G1719" t="s">
        <v>4002</v>
      </c>
      <c r="H1719" t="s">
        <v>4048</v>
      </c>
      <c r="I1719">
        <v>41</v>
      </c>
      <c r="J1719">
        <v>22.540540499999999</v>
      </c>
      <c r="K1719" t="b">
        <v>1</v>
      </c>
      <c r="L1719" t="b">
        <v>1</v>
      </c>
      <c r="M1719" s="1" t="s">
        <v>4049</v>
      </c>
      <c r="N1719" t="s">
        <v>23</v>
      </c>
      <c r="O1719" t="s">
        <v>4050</v>
      </c>
    </row>
    <row r="1720" spans="1:15" hidden="1" x14ac:dyDescent="0.2">
      <c r="A1720">
        <v>8256</v>
      </c>
      <c r="B1720" t="s">
        <v>3997</v>
      </c>
      <c r="C1720" t="s">
        <v>3998</v>
      </c>
      <c r="D1720" t="s">
        <v>3999</v>
      </c>
      <c r="E1720" t="s">
        <v>4000</v>
      </c>
      <c r="F1720" t="s">
        <v>4001</v>
      </c>
      <c r="G1720" t="s">
        <v>4002</v>
      </c>
      <c r="H1720" t="s">
        <v>4051</v>
      </c>
      <c r="I1720">
        <v>40</v>
      </c>
      <c r="J1720">
        <v>22.540540499999999</v>
      </c>
      <c r="K1720" t="b">
        <v>1</v>
      </c>
      <c r="L1720" t="b">
        <v>1</v>
      </c>
      <c r="M1720" t="s">
        <v>26</v>
      </c>
      <c r="N1720" t="s">
        <v>26</v>
      </c>
    </row>
    <row r="1721" spans="1:15" hidden="1" x14ac:dyDescent="0.2">
      <c r="A1721">
        <v>297103</v>
      </c>
      <c r="B1721" t="s">
        <v>3997</v>
      </c>
      <c r="C1721" t="s">
        <v>3998</v>
      </c>
      <c r="D1721" t="s">
        <v>3999</v>
      </c>
      <c r="E1721" t="s">
        <v>4000</v>
      </c>
      <c r="F1721" t="s">
        <v>4001</v>
      </c>
      <c r="G1721" t="s">
        <v>4002</v>
      </c>
      <c r="H1721" t="s">
        <v>4052</v>
      </c>
      <c r="I1721">
        <v>40</v>
      </c>
      <c r="J1721">
        <v>22.540540499999999</v>
      </c>
      <c r="K1721" t="b">
        <v>1</v>
      </c>
      <c r="L1721" t="b">
        <v>1</v>
      </c>
      <c r="M1721" s="1" t="s">
        <v>4053</v>
      </c>
      <c r="N1721" t="s">
        <v>23</v>
      </c>
      <c r="O1721" t="s">
        <v>4054</v>
      </c>
    </row>
    <row r="1722" spans="1:15" hidden="1" x14ac:dyDescent="0.2">
      <c r="A1722">
        <v>305094</v>
      </c>
      <c r="B1722" t="s">
        <v>3997</v>
      </c>
      <c r="C1722" t="s">
        <v>3998</v>
      </c>
      <c r="D1722" t="s">
        <v>3999</v>
      </c>
      <c r="E1722" t="s">
        <v>4000</v>
      </c>
      <c r="F1722" t="s">
        <v>4001</v>
      </c>
      <c r="G1722" t="s">
        <v>4002</v>
      </c>
      <c r="H1722" t="s">
        <v>4055</v>
      </c>
      <c r="I1722">
        <v>40</v>
      </c>
      <c r="J1722">
        <v>22.540540499999999</v>
      </c>
      <c r="K1722" t="b">
        <v>1</v>
      </c>
      <c r="L1722" t="b">
        <v>1</v>
      </c>
      <c r="M1722" s="1" t="s">
        <v>4056</v>
      </c>
      <c r="N1722" t="s">
        <v>23</v>
      </c>
      <c r="O1722" t="s">
        <v>4057</v>
      </c>
    </row>
    <row r="1723" spans="1:15" hidden="1" x14ac:dyDescent="0.2">
      <c r="A1723">
        <v>308109</v>
      </c>
      <c r="B1723" t="s">
        <v>3997</v>
      </c>
      <c r="C1723" t="s">
        <v>3998</v>
      </c>
      <c r="D1723" t="s">
        <v>3999</v>
      </c>
      <c r="E1723" t="s">
        <v>4000</v>
      </c>
      <c r="F1723" t="s">
        <v>4001</v>
      </c>
      <c r="G1723" t="s">
        <v>4002</v>
      </c>
      <c r="H1723" t="s">
        <v>4058</v>
      </c>
      <c r="I1723">
        <v>40</v>
      </c>
      <c r="J1723">
        <v>22.540540499999999</v>
      </c>
      <c r="K1723" t="b">
        <v>1</v>
      </c>
      <c r="L1723" t="b">
        <v>1</v>
      </c>
      <c r="M1723" s="1" t="s">
        <v>4059</v>
      </c>
      <c r="N1723" t="s">
        <v>23</v>
      </c>
      <c r="O1723" t="s">
        <v>4060</v>
      </c>
    </row>
    <row r="1724" spans="1:15" hidden="1" x14ac:dyDescent="0.2">
      <c r="A1724">
        <v>405042</v>
      </c>
      <c r="B1724" t="s">
        <v>3997</v>
      </c>
      <c r="C1724" t="s">
        <v>3998</v>
      </c>
      <c r="D1724" t="s">
        <v>3999</v>
      </c>
      <c r="E1724" t="s">
        <v>4000</v>
      </c>
      <c r="F1724" t="s">
        <v>4001</v>
      </c>
      <c r="G1724" t="s">
        <v>4002</v>
      </c>
      <c r="H1724" t="s">
        <v>4061</v>
      </c>
      <c r="I1724">
        <v>40</v>
      </c>
      <c r="J1724">
        <v>22.540540499999999</v>
      </c>
      <c r="K1724" t="b">
        <v>1</v>
      </c>
      <c r="L1724" t="b">
        <v>1</v>
      </c>
      <c r="M1724" t="s">
        <v>26</v>
      </c>
      <c r="N1724" t="s">
        <v>26</v>
      </c>
    </row>
    <row r="1725" spans="1:15" hidden="1" x14ac:dyDescent="0.2">
      <c r="A1725">
        <v>341158</v>
      </c>
      <c r="B1725" t="s">
        <v>3997</v>
      </c>
      <c r="C1725" t="s">
        <v>3998</v>
      </c>
      <c r="D1725" t="s">
        <v>3999</v>
      </c>
      <c r="E1725" t="s">
        <v>4000</v>
      </c>
      <c r="F1725" t="s">
        <v>4001</v>
      </c>
      <c r="G1725" t="s">
        <v>4002</v>
      </c>
      <c r="H1725" t="s">
        <v>4062</v>
      </c>
      <c r="I1725">
        <v>40</v>
      </c>
      <c r="J1725">
        <v>22.540540499999999</v>
      </c>
      <c r="K1725" t="b">
        <v>1</v>
      </c>
      <c r="L1725" t="b">
        <v>1</v>
      </c>
      <c r="M1725" t="s">
        <v>26</v>
      </c>
      <c r="N1725" t="s">
        <v>26</v>
      </c>
    </row>
    <row r="1726" spans="1:15" hidden="1" x14ac:dyDescent="0.2">
      <c r="A1726">
        <v>181160</v>
      </c>
      <c r="B1726" t="s">
        <v>3997</v>
      </c>
      <c r="C1726" t="s">
        <v>3998</v>
      </c>
      <c r="D1726" t="s">
        <v>3999</v>
      </c>
      <c r="E1726" t="s">
        <v>4000</v>
      </c>
      <c r="F1726" t="s">
        <v>4001</v>
      </c>
      <c r="G1726" t="s">
        <v>4002</v>
      </c>
      <c r="H1726" t="s">
        <v>4063</v>
      </c>
      <c r="I1726">
        <v>39</v>
      </c>
      <c r="J1726">
        <v>22.540540499999999</v>
      </c>
      <c r="K1726" t="b">
        <v>1</v>
      </c>
      <c r="L1726" t="b">
        <v>1</v>
      </c>
      <c r="M1726" t="s">
        <v>26</v>
      </c>
      <c r="N1726" t="s">
        <v>26</v>
      </c>
    </row>
    <row r="1727" spans="1:15" hidden="1" x14ac:dyDescent="0.2">
      <c r="A1727">
        <v>379688</v>
      </c>
      <c r="B1727" t="s">
        <v>3997</v>
      </c>
      <c r="C1727" t="s">
        <v>3998</v>
      </c>
      <c r="D1727" t="s">
        <v>3999</v>
      </c>
      <c r="E1727" t="s">
        <v>4000</v>
      </c>
      <c r="F1727" t="s">
        <v>4001</v>
      </c>
      <c r="G1727" t="s">
        <v>4002</v>
      </c>
      <c r="H1727" t="s">
        <v>4064</v>
      </c>
      <c r="I1727">
        <v>39</v>
      </c>
      <c r="J1727">
        <v>22.540540499999999</v>
      </c>
      <c r="K1727" t="b">
        <v>1</v>
      </c>
      <c r="L1727" t="b">
        <v>1</v>
      </c>
      <c r="M1727" t="s">
        <v>26</v>
      </c>
      <c r="N1727" t="s">
        <v>26</v>
      </c>
    </row>
    <row r="1728" spans="1:15" hidden="1" x14ac:dyDescent="0.2">
      <c r="A1728">
        <v>261412</v>
      </c>
      <c r="B1728" t="s">
        <v>3997</v>
      </c>
      <c r="C1728" t="s">
        <v>3998</v>
      </c>
      <c r="D1728" t="s">
        <v>3999</v>
      </c>
      <c r="E1728" t="s">
        <v>4000</v>
      </c>
      <c r="F1728" t="s">
        <v>4001</v>
      </c>
      <c r="G1728" t="s">
        <v>4002</v>
      </c>
      <c r="H1728" t="s">
        <v>4065</v>
      </c>
      <c r="I1728">
        <v>38</v>
      </c>
      <c r="J1728">
        <v>22.540540499999999</v>
      </c>
      <c r="K1728" t="b">
        <v>1</v>
      </c>
      <c r="L1728" t="b">
        <v>1</v>
      </c>
      <c r="M1728" t="s">
        <v>26</v>
      </c>
      <c r="N1728" t="s">
        <v>26</v>
      </c>
    </row>
    <row r="1729" spans="1:15" hidden="1" x14ac:dyDescent="0.2">
      <c r="A1729">
        <v>143566</v>
      </c>
      <c r="B1729" t="s">
        <v>3997</v>
      </c>
      <c r="C1729" t="s">
        <v>3998</v>
      </c>
      <c r="D1729" t="s">
        <v>3999</v>
      </c>
      <c r="E1729" t="s">
        <v>4000</v>
      </c>
      <c r="F1729" t="s">
        <v>4001</v>
      </c>
      <c r="G1729" t="s">
        <v>4002</v>
      </c>
      <c r="H1729" t="s">
        <v>4066</v>
      </c>
      <c r="I1729">
        <v>38</v>
      </c>
      <c r="J1729">
        <v>22.540540499999999</v>
      </c>
      <c r="K1729" t="b">
        <v>1</v>
      </c>
      <c r="L1729" t="b">
        <v>1</v>
      </c>
      <c r="M1729" s="1" t="s">
        <v>4067</v>
      </c>
      <c r="N1729" t="s">
        <v>23</v>
      </c>
      <c r="O1729" t="s">
        <v>4068</v>
      </c>
    </row>
    <row r="1730" spans="1:15" hidden="1" x14ac:dyDescent="0.2">
      <c r="A1730">
        <v>222536</v>
      </c>
      <c r="B1730" t="s">
        <v>3997</v>
      </c>
      <c r="C1730" t="s">
        <v>3998</v>
      </c>
      <c r="D1730" t="s">
        <v>3999</v>
      </c>
      <c r="E1730" t="s">
        <v>4000</v>
      </c>
      <c r="F1730" t="s">
        <v>4001</v>
      </c>
      <c r="G1730" t="s">
        <v>4002</v>
      </c>
      <c r="H1730" t="s">
        <v>4069</v>
      </c>
      <c r="I1730">
        <v>38</v>
      </c>
      <c r="J1730">
        <v>22.540540499999999</v>
      </c>
      <c r="K1730" t="b">
        <v>1</v>
      </c>
      <c r="L1730" t="b">
        <v>1</v>
      </c>
      <c r="M1730" s="1" t="s">
        <v>4070</v>
      </c>
      <c r="N1730" t="s">
        <v>23</v>
      </c>
      <c r="O1730" t="s">
        <v>4071</v>
      </c>
    </row>
    <row r="1731" spans="1:15" hidden="1" x14ac:dyDescent="0.2">
      <c r="A1731">
        <v>275932</v>
      </c>
      <c r="B1731" t="s">
        <v>3997</v>
      </c>
      <c r="C1731" t="s">
        <v>3998</v>
      </c>
      <c r="D1731" t="s">
        <v>3999</v>
      </c>
      <c r="E1731" t="s">
        <v>4000</v>
      </c>
      <c r="F1731" t="s">
        <v>4001</v>
      </c>
      <c r="G1731" t="s">
        <v>4002</v>
      </c>
      <c r="H1731" t="s">
        <v>4072</v>
      </c>
      <c r="I1731">
        <v>38</v>
      </c>
      <c r="J1731">
        <v>22.540540499999999</v>
      </c>
      <c r="K1731" t="b">
        <v>1</v>
      </c>
      <c r="L1731" t="b">
        <v>1</v>
      </c>
      <c r="M1731" s="1" t="s">
        <v>4073</v>
      </c>
      <c r="N1731" t="s">
        <v>23</v>
      </c>
      <c r="O1731" t="s">
        <v>4074</v>
      </c>
    </row>
    <row r="1732" spans="1:15" hidden="1" x14ac:dyDescent="0.2">
      <c r="A1732">
        <v>265246</v>
      </c>
      <c r="B1732" t="s">
        <v>3997</v>
      </c>
      <c r="C1732" t="s">
        <v>3998</v>
      </c>
      <c r="D1732" t="s">
        <v>3999</v>
      </c>
      <c r="E1732" t="s">
        <v>4000</v>
      </c>
      <c r="F1732" t="s">
        <v>4001</v>
      </c>
      <c r="G1732" t="s">
        <v>4002</v>
      </c>
      <c r="H1732" t="s">
        <v>4075</v>
      </c>
      <c r="I1732">
        <v>37</v>
      </c>
      <c r="J1732">
        <v>22.540540499999999</v>
      </c>
      <c r="K1732" t="b">
        <v>1</v>
      </c>
      <c r="L1732" t="b">
        <v>1</v>
      </c>
      <c r="M1732" t="s">
        <v>26</v>
      </c>
      <c r="N1732" t="s">
        <v>26</v>
      </c>
    </row>
    <row r="1733" spans="1:15" hidden="1" x14ac:dyDescent="0.2">
      <c r="A1733">
        <v>165129</v>
      </c>
      <c r="B1733" t="s">
        <v>3997</v>
      </c>
      <c r="C1733" t="s">
        <v>3998</v>
      </c>
      <c r="D1733" t="s">
        <v>3999</v>
      </c>
      <c r="E1733" t="s">
        <v>4000</v>
      </c>
      <c r="F1733" t="s">
        <v>4001</v>
      </c>
      <c r="G1733" t="s">
        <v>4002</v>
      </c>
      <c r="H1733" t="s">
        <v>4076</v>
      </c>
      <c r="I1733">
        <v>37</v>
      </c>
      <c r="J1733">
        <v>22.540540499999999</v>
      </c>
      <c r="K1733" t="b">
        <v>1</v>
      </c>
      <c r="L1733" t="b">
        <v>1</v>
      </c>
      <c r="M1733" s="1" t="s">
        <v>4077</v>
      </c>
      <c r="N1733" t="s">
        <v>23</v>
      </c>
      <c r="O1733" t="s">
        <v>4078</v>
      </c>
    </row>
    <row r="1734" spans="1:15" hidden="1" x14ac:dyDescent="0.2">
      <c r="A1734">
        <v>410907</v>
      </c>
      <c r="B1734" t="s">
        <v>3997</v>
      </c>
      <c r="C1734" t="s">
        <v>3998</v>
      </c>
      <c r="D1734" t="s">
        <v>3999</v>
      </c>
      <c r="E1734" t="s">
        <v>4000</v>
      </c>
      <c r="F1734" t="s">
        <v>4001</v>
      </c>
      <c r="G1734" t="s">
        <v>4002</v>
      </c>
      <c r="H1734" t="s">
        <v>4079</v>
      </c>
      <c r="I1734">
        <v>37</v>
      </c>
      <c r="J1734">
        <v>22.540540499999999</v>
      </c>
      <c r="K1734" t="b">
        <v>1</v>
      </c>
      <c r="L1734" t="b">
        <v>1</v>
      </c>
      <c r="M1734" t="s">
        <v>26</v>
      </c>
      <c r="N1734" t="s">
        <v>26</v>
      </c>
    </row>
    <row r="1735" spans="1:15" hidden="1" x14ac:dyDescent="0.2">
      <c r="A1735">
        <v>163348</v>
      </c>
      <c r="B1735" t="s">
        <v>3997</v>
      </c>
      <c r="C1735" t="s">
        <v>3998</v>
      </c>
      <c r="D1735" t="s">
        <v>3999</v>
      </c>
      <c r="E1735" t="s">
        <v>4000</v>
      </c>
      <c r="F1735" t="s">
        <v>4001</v>
      </c>
      <c r="G1735" t="s">
        <v>4002</v>
      </c>
      <c r="H1735" t="s">
        <v>4080</v>
      </c>
      <c r="I1735">
        <v>36</v>
      </c>
      <c r="J1735">
        <v>22.540540499999999</v>
      </c>
      <c r="K1735" t="b">
        <v>1</v>
      </c>
      <c r="L1735" t="b">
        <v>1</v>
      </c>
      <c r="M1735" s="1" t="s">
        <v>4081</v>
      </c>
      <c r="N1735" t="s">
        <v>23</v>
      </c>
      <c r="O1735" t="s">
        <v>4082</v>
      </c>
    </row>
    <row r="1736" spans="1:15" hidden="1" x14ac:dyDescent="0.2">
      <c r="A1736">
        <v>387079</v>
      </c>
      <c r="B1736" t="s">
        <v>3997</v>
      </c>
      <c r="C1736" t="s">
        <v>3998</v>
      </c>
      <c r="D1736" t="s">
        <v>3999</v>
      </c>
      <c r="E1736" t="s">
        <v>4000</v>
      </c>
      <c r="F1736" t="s">
        <v>4001</v>
      </c>
      <c r="G1736" t="s">
        <v>4002</v>
      </c>
      <c r="H1736" t="s">
        <v>4083</v>
      </c>
      <c r="I1736">
        <v>36</v>
      </c>
      <c r="J1736">
        <v>22.540540499999999</v>
      </c>
      <c r="K1736" t="b">
        <v>1</v>
      </c>
      <c r="L1736" t="b">
        <v>1</v>
      </c>
      <c r="M1736" t="s">
        <v>26</v>
      </c>
      <c r="N1736" t="s">
        <v>26</v>
      </c>
    </row>
    <row r="1737" spans="1:15" hidden="1" x14ac:dyDescent="0.2">
      <c r="A1737">
        <v>21693</v>
      </c>
      <c r="B1737" t="s">
        <v>3997</v>
      </c>
      <c r="C1737" t="s">
        <v>3998</v>
      </c>
      <c r="D1737" t="s">
        <v>3999</v>
      </c>
      <c r="E1737" t="s">
        <v>4000</v>
      </c>
      <c r="F1737" t="s">
        <v>4001</v>
      </c>
      <c r="G1737" t="s">
        <v>4002</v>
      </c>
      <c r="H1737" t="s">
        <v>4084</v>
      </c>
      <c r="I1737">
        <v>36</v>
      </c>
      <c r="J1737">
        <v>22.540540499999999</v>
      </c>
      <c r="K1737" t="b">
        <v>1</v>
      </c>
      <c r="L1737" t="b">
        <v>1</v>
      </c>
      <c r="M1737" s="1" t="s">
        <v>4085</v>
      </c>
      <c r="N1737" t="s">
        <v>160</v>
      </c>
      <c r="O1737" t="s">
        <v>4086</v>
      </c>
    </row>
    <row r="1738" spans="1:15" hidden="1" x14ac:dyDescent="0.2">
      <c r="A1738">
        <v>95495</v>
      </c>
      <c r="B1738" t="s">
        <v>3997</v>
      </c>
      <c r="C1738" t="s">
        <v>3998</v>
      </c>
      <c r="D1738" t="s">
        <v>3999</v>
      </c>
      <c r="E1738" t="s">
        <v>4000</v>
      </c>
      <c r="F1738" t="s">
        <v>4001</v>
      </c>
      <c r="G1738" t="s">
        <v>4002</v>
      </c>
      <c r="H1738" t="s">
        <v>4087</v>
      </c>
      <c r="I1738">
        <v>35</v>
      </c>
      <c r="J1738">
        <v>22.540540499999999</v>
      </c>
      <c r="K1738" t="b">
        <v>1</v>
      </c>
      <c r="L1738" t="b">
        <v>1</v>
      </c>
      <c r="M1738" t="s">
        <v>26</v>
      </c>
      <c r="N1738" t="s">
        <v>26</v>
      </c>
    </row>
    <row r="1739" spans="1:15" hidden="1" x14ac:dyDescent="0.2">
      <c r="A1739">
        <v>53767</v>
      </c>
      <c r="B1739" t="s">
        <v>3997</v>
      </c>
      <c r="C1739" t="s">
        <v>3998</v>
      </c>
      <c r="D1739" t="s">
        <v>3999</v>
      </c>
      <c r="E1739" t="s">
        <v>4000</v>
      </c>
      <c r="F1739" t="s">
        <v>4001</v>
      </c>
      <c r="G1739" t="s">
        <v>4002</v>
      </c>
      <c r="H1739" t="s">
        <v>4088</v>
      </c>
      <c r="I1739">
        <v>35</v>
      </c>
      <c r="J1739">
        <v>22.540540499999999</v>
      </c>
      <c r="K1739" t="b">
        <v>1</v>
      </c>
      <c r="L1739" t="b">
        <v>1</v>
      </c>
      <c r="M1739" t="s">
        <v>26</v>
      </c>
      <c r="N1739" t="s">
        <v>26</v>
      </c>
    </row>
    <row r="1740" spans="1:15" hidden="1" x14ac:dyDescent="0.2">
      <c r="A1740">
        <v>183575</v>
      </c>
      <c r="B1740" t="s">
        <v>3997</v>
      </c>
      <c r="C1740" t="s">
        <v>3998</v>
      </c>
      <c r="D1740" t="s">
        <v>3999</v>
      </c>
      <c r="E1740" t="s">
        <v>4000</v>
      </c>
      <c r="F1740" t="s">
        <v>4001</v>
      </c>
      <c r="G1740" t="s">
        <v>4002</v>
      </c>
      <c r="H1740" t="s">
        <v>4089</v>
      </c>
      <c r="I1740">
        <v>34</v>
      </c>
      <c r="J1740">
        <v>22.540540499999999</v>
      </c>
      <c r="K1740" t="b">
        <v>1</v>
      </c>
      <c r="L1740" t="b">
        <v>1</v>
      </c>
      <c r="M1740" s="1" t="s">
        <v>4090</v>
      </c>
      <c r="N1740" t="s">
        <v>23</v>
      </c>
      <c r="O1740" t="s">
        <v>4091</v>
      </c>
    </row>
    <row r="1741" spans="1:15" hidden="1" x14ac:dyDescent="0.2">
      <c r="A1741">
        <v>433220</v>
      </c>
      <c r="B1741" t="s">
        <v>3997</v>
      </c>
      <c r="C1741" t="s">
        <v>3998</v>
      </c>
      <c r="D1741" t="s">
        <v>3999</v>
      </c>
      <c r="E1741" t="s">
        <v>4000</v>
      </c>
      <c r="F1741" t="s">
        <v>4001</v>
      </c>
      <c r="G1741" t="s">
        <v>4002</v>
      </c>
      <c r="H1741" t="s">
        <v>4092</v>
      </c>
      <c r="I1741">
        <v>34</v>
      </c>
      <c r="J1741">
        <v>22.540540499999999</v>
      </c>
      <c r="K1741" t="b">
        <v>1</v>
      </c>
      <c r="L1741" t="b">
        <v>1</v>
      </c>
      <c r="M1741" s="1" t="s">
        <v>4093</v>
      </c>
      <c r="N1741" t="s">
        <v>23</v>
      </c>
      <c r="O1741" t="s">
        <v>4094</v>
      </c>
    </row>
    <row r="1742" spans="1:15" hidden="1" x14ac:dyDescent="0.2">
      <c r="A1742">
        <v>317719</v>
      </c>
      <c r="B1742" t="s">
        <v>3997</v>
      </c>
      <c r="C1742" t="s">
        <v>3998</v>
      </c>
      <c r="D1742" t="s">
        <v>3999</v>
      </c>
      <c r="E1742" t="s">
        <v>4000</v>
      </c>
      <c r="F1742" t="s">
        <v>4001</v>
      </c>
      <c r="G1742" t="s">
        <v>4002</v>
      </c>
      <c r="H1742" t="s">
        <v>4095</v>
      </c>
      <c r="I1742">
        <v>34</v>
      </c>
      <c r="J1742">
        <v>22.540540499999999</v>
      </c>
      <c r="K1742" t="b">
        <v>1</v>
      </c>
      <c r="L1742" t="b">
        <v>1</v>
      </c>
      <c r="M1742" s="1" t="s">
        <v>4096</v>
      </c>
      <c r="N1742" t="s">
        <v>23</v>
      </c>
      <c r="O1742" t="s">
        <v>4097</v>
      </c>
    </row>
    <row r="1743" spans="1:15" hidden="1" x14ac:dyDescent="0.2">
      <c r="A1743">
        <v>243731</v>
      </c>
      <c r="B1743" t="s">
        <v>3997</v>
      </c>
      <c r="C1743" t="s">
        <v>3998</v>
      </c>
      <c r="D1743" t="s">
        <v>3999</v>
      </c>
      <c r="E1743" t="s">
        <v>4000</v>
      </c>
      <c r="F1743" t="s">
        <v>4001</v>
      </c>
      <c r="G1743" t="s">
        <v>4002</v>
      </c>
      <c r="H1743" t="s">
        <v>4098</v>
      </c>
      <c r="I1743">
        <v>33</v>
      </c>
      <c r="J1743">
        <v>22.540540499999999</v>
      </c>
      <c r="K1743" t="b">
        <v>1</v>
      </c>
      <c r="L1743" t="b">
        <v>1</v>
      </c>
      <c r="M1743" s="1" t="s">
        <v>4099</v>
      </c>
      <c r="N1743" t="s">
        <v>23</v>
      </c>
      <c r="O1743" t="s">
        <v>4100</v>
      </c>
    </row>
    <row r="1744" spans="1:15" hidden="1" x14ac:dyDescent="0.2">
      <c r="A1744">
        <v>31739</v>
      </c>
      <c r="B1744" t="s">
        <v>3997</v>
      </c>
      <c r="C1744" t="s">
        <v>3998</v>
      </c>
      <c r="D1744" t="s">
        <v>3999</v>
      </c>
      <c r="E1744" t="s">
        <v>4000</v>
      </c>
      <c r="F1744" t="s">
        <v>4001</v>
      </c>
      <c r="G1744" t="s">
        <v>4002</v>
      </c>
      <c r="H1744" t="s">
        <v>4101</v>
      </c>
      <c r="I1744">
        <v>33</v>
      </c>
      <c r="J1744">
        <v>22.540540499999999</v>
      </c>
      <c r="K1744" t="b">
        <v>1</v>
      </c>
      <c r="L1744" t="b">
        <v>1</v>
      </c>
      <c r="M1744" t="s">
        <v>26</v>
      </c>
      <c r="N1744" t="s">
        <v>26</v>
      </c>
    </row>
    <row r="1745" spans="1:15" hidden="1" x14ac:dyDescent="0.2">
      <c r="A1745">
        <v>82440</v>
      </c>
      <c r="B1745" t="s">
        <v>3997</v>
      </c>
      <c r="C1745" t="s">
        <v>3998</v>
      </c>
      <c r="D1745" t="s">
        <v>3999</v>
      </c>
      <c r="E1745" t="s">
        <v>4000</v>
      </c>
      <c r="F1745" t="s">
        <v>4001</v>
      </c>
      <c r="G1745" t="s">
        <v>4002</v>
      </c>
      <c r="H1745" t="s">
        <v>4102</v>
      </c>
      <c r="I1745">
        <v>33</v>
      </c>
      <c r="J1745">
        <v>22.540540499999999</v>
      </c>
      <c r="K1745" t="b">
        <v>1</v>
      </c>
      <c r="L1745" t="b">
        <v>1</v>
      </c>
      <c r="M1745" s="1" t="s">
        <v>4103</v>
      </c>
      <c r="N1745" t="s">
        <v>23</v>
      </c>
      <c r="O1745" t="s">
        <v>4104</v>
      </c>
    </row>
    <row r="1746" spans="1:15" hidden="1" x14ac:dyDescent="0.2">
      <c r="A1746">
        <v>206591</v>
      </c>
      <c r="B1746" t="s">
        <v>3997</v>
      </c>
      <c r="C1746" t="s">
        <v>3998</v>
      </c>
      <c r="D1746" t="s">
        <v>3999</v>
      </c>
      <c r="E1746" t="s">
        <v>4000</v>
      </c>
      <c r="F1746" t="s">
        <v>4001</v>
      </c>
      <c r="G1746" t="s">
        <v>4002</v>
      </c>
      <c r="H1746" t="s">
        <v>4105</v>
      </c>
      <c r="I1746">
        <v>33</v>
      </c>
      <c r="J1746">
        <v>22.540540499999999</v>
      </c>
      <c r="K1746" t="b">
        <v>1</v>
      </c>
      <c r="L1746" t="b">
        <v>1</v>
      </c>
      <c r="M1746" t="s">
        <v>26</v>
      </c>
      <c r="N1746" t="s">
        <v>26</v>
      </c>
    </row>
    <row r="1747" spans="1:15" hidden="1" x14ac:dyDescent="0.2">
      <c r="A1747">
        <v>106667</v>
      </c>
      <c r="B1747" t="s">
        <v>3997</v>
      </c>
      <c r="C1747" t="s">
        <v>3998</v>
      </c>
      <c r="D1747" t="s">
        <v>3999</v>
      </c>
      <c r="E1747" t="s">
        <v>4000</v>
      </c>
      <c r="F1747" t="s">
        <v>4001</v>
      </c>
      <c r="G1747" t="s">
        <v>4002</v>
      </c>
      <c r="H1747" t="s">
        <v>4106</v>
      </c>
      <c r="I1747">
        <v>33</v>
      </c>
      <c r="J1747">
        <v>22.540540499999999</v>
      </c>
      <c r="K1747" t="b">
        <v>1</v>
      </c>
      <c r="L1747" t="b">
        <v>1</v>
      </c>
      <c r="M1747" t="s">
        <v>26</v>
      </c>
      <c r="N1747" t="s">
        <v>26</v>
      </c>
    </row>
    <row r="1748" spans="1:15" hidden="1" x14ac:dyDescent="0.2">
      <c r="A1748">
        <v>7995</v>
      </c>
      <c r="B1748" t="s">
        <v>3997</v>
      </c>
      <c r="C1748" t="s">
        <v>3998</v>
      </c>
      <c r="D1748" t="s">
        <v>3999</v>
      </c>
      <c r="E1748" t="s">
        <v>4000</v>
      </c>
      <c r="F1748" t="s">
        <v>4001</v>
      </c>
      <c r="G1748" t="s">
        <v>4002</v>
      </c>
      <c r="H1748" t="s">
        <v>4107</v>
      </c>
      <c r="I1748">
        <v>33</v>
      </c>
      <c r="J1748">
        <v>22.540540499999999</v>
      </c>
      <c r="K1748" t="b">
        <v>1</v>
      </c>
      <c r="L1748" t="b">
        <v>1</v>
      </c>
      <c r="M1748" s="1" t="s">
        <v>4108</v>
      </c>
      <c r="N1748" t="s">
        <v>23</v>
      </c>
      <c r="O1748" t="s">
        <v>4109</v>
      </c>
    </row>
    <row r="1749" spans="1:15" hidden="1" x14ac:dyDescent="0.2">
      <c r="A1749">
        <v>299630</v>
      </c>
      <c r="B1749" t="s">
        <v>3997</v>
      </c>
      <c r="C1749" t="s">
        <v>3998</v>
      </c>
      <c r="D1749" t="s">
        <v>3999</v>
      </c>
      <c r="E1749" t="s">
        <v>4000</v>
      </c>
      <c r="F1749" t="s">
        <v>4001</v>
      </c>
      <c r="G1749" t="s">
        <v>4002</v>
      </c>
      <c r="H1749" t="s">
        <v>4110</v>
      </c>
      <c r="I1749">
        <v>31</v>
      </c>
      <c r="J1749">
        <v>22.540540499999999</v>
      </c>
      <c r="K1749" t="b">
        <v>1</v>
      </c>
      <c r="L1749" t="b">
        <v>1</v>
      </c>
      <c r="M1749" s="1" t="s">
        <v>4111</v>
      </c>
      <c r="N1749" t="s">
        <v>23</v>
      </c>
      <c r="O1749" t="s">
        <v>4112</v>
      </c>
    </row>
    <row r="1750" spans="1:15" hidden="1" x14ac:dyDescent="0.2">
      <c r="A1750">
        <v>415495</v>
      </c>
      <c r="B1750" t="s">
        <v>3997</v>
      </c>
      <c r="C1750" t="s">
        <v>3998</v>
      </c>
      <c r="D1750" t="s">
        <v>3999</v>
      </c>
      <c r="E1750" t="s">
        <v>4000</v>
      </c>
      <c r="F1750" t="s">
        <v>4001</v>
      </c>
      <c r="G1750" t="s">
        <v>4002</v>
      </c>
      <c r="H1750" t="s">
        <v>4113</v>
      </c>
      <c r="I1750">
        <v>31</v>
      </c>
      <c r="J1750">
        <v>22.540540499999999</v>
      </c>
      <c r="K1750" t="b">
        <v>1</v>
      </c>
      <c r="L1750" t="b">
        <v>1</v>
      </c>
      <c r="M1750" s="1" t="s">
        <v>4114</v>
      </c>
      <c r="N1750" t="s">
        <v>160</v>
      </c>
      <c r="O1750" t="s">
        <v>4115</v>
      </c>
    </row>
    <row r="1751" spans="1:15" hidden="1" x14ac:dyDescent="0.2">
      <c r="A1751">
        <v>304275</v>
      </c>
      <c r="B1751" t="s">
        <v>3997</v>
      </c>
      <c r="C1751" t="s">
        <v>3998</v>
      </c>
      <c r="D1751" t="s">
        <v>3999</v>
      </c>
      <c r="E1751" t="s">
        <v>4000</v>
      </c>
      <c r="F1751" t="s">
        <v>4001</v>
      </c>
      <c r="G1751" t="s">
        <v>4002</v>
      </c>
      <c r="H1751" t="s">
        <v>4110</v>
      </c>
      <c r="I1751">
        <v>31</v>
      </c>
      <c r="J1751">
        <v>22.540540499999999</v>
      </c>
      <c r="K1751" t="b">
        <v>1</v>
      </c>
      <c r="L1751" t="b">
        <v>1</v>
      </c>
      <c r="M1751" t="s">
        <v>26</v>
      </c>
      <c r="N1751" t="s">
        <v>26</v>
      </c>
    </row>
    <row r="1752" spans="1:15" hidden="1" x14ac:dyDescent="0.2">
      <c r="A1752">
        <v>257044</v>
      </c>
      <c r="B1752" t="s">
        <v>3997</v>
      </c>
      <c r="C1752" t="s">
        <v>3998</v>
      </c>
      <c r="D1752" t="s">
        <v>3999</v>
      </c>
      <c r="E1752" t="s">
        <v>4000</v>
      </c>
      <c r="F1752" t="s">
        <v>4001</v>
      </c>
      <c r="G1752" t="s">
        <v>4002</v>
      </c>
      <c r="H1752" t="s">
        <v>4116</v>
      </c>
      <c r="I1752">
        <v>31</v>
      </c>
      <c r="J1752">
        <v>22.540540499999999</v>
      </c>
      <c r="K1752" t="b">
        <v>1</v>
      </c>
      <c r="L1752" t="b">
        <v>1</v>
      </c>
      <c r="M1752" s="1" t="s">
        <v>4117</v>
      </c>
      <c r="N1752" t="s">
        <v>23</v>
      </c>
      <c r="O1752" t="s">
        <v>4118</v>
      </c>
    </row>
    <row r="1753" spans="1:15" hidden="1" x14ac:dyDescent="0.2">
      <c r="A1753">
        <v>384060</v>
      </c>
      <c r="B1753" t="s">
        <v>3997</v>
      </c>
      <c r="C1753" t="s">
        <v>3998</v>
      </c>
      <c r="D1753" t="s">
        <v>3999</v>
      </c>
      <c r="E1753" t="s">
        <v>4000</v>
      </c>
      <c r="F1753" t="s">
        <v>4001</v>
      </c>
      <c r="G1753" t="s">
        <v>4002</v>
      </c>
      <c r="H1753" t="s">
        <v>4110</v>
      </c>
      <c r="I1753">
        <v>31</v>
      </c>
      <c r="J1753">
        <v>22.540540499999999</v>
      </c>
      <c r="K1753" t="b">
        <v>1</v>
      </c>
      <c r="L1753" t="b">
        <v>1</v>
      </c>
      <c r="M1753" s="1" t="s">
        <v>4119</v>
      </c>
      <c r="N1753" t="s">
        <v>23</v>
      </c>
      <c r="O1753" t="s">
        <v>4120</v>
      </c>
    </row>
    <row r="1754" spans="1:15" hidden="1" x14ac:dyDescent="0.2">
      <c r="A1754">
        <v>133810</v>
      </c>
      <c r="B1754" t="s">
        <v>3997</v>
      </c>
      <c r="C1754" t="s">
        <v>3998</v>
      </c>
      <c r="D1754" t="s">
        <v>3999</v>
      </c>
      <c r="E1754" t="s">
        <v>4000</v>
      </c>
      <c r="F1754" t="s">
        <v>4001</v>
      </c>
      <c r="G1754" t="s">
        <v>4002</v>
      </c>
      <c r="H1754" t="s">
        <v>4121</v>
      </c>
      <c r="I1754">
        <v>30</v>
      </c>
      <c r="J1754">
        <v>22.540540499999999</v>
      </c>
      <c r="K1754" t="b">
        <v>1</v>
      </c>
      <c r="L1754" t="b">
        <v>1</v>
      </c>
      <c r="M1754" t="s">
        <v>26</v>
      </c>
      <c r="N1754" t="s">
        <v>26</v>
      </c>
    </row>
    <row r="1755" spans="1:15" hidden="1" x14ac:dyDescent="0.2">
      <c r="A1755">
        <v>79726</v>
      </c>
      <c r="B1755" t="s">
        <v>3997</v>
      </c>
      <c r="C1755" t="s">
        <v>3998</v>
      </c>
      <c r="D1755" t="s">
        <v>3999</v>
      </c>
      <c r="E1755" t="s">
        <v>4000</v>
      </c>
      <c r="F1755" t="s">
        <v>4001</v>
      </c>
      <c r="G1755" t="s">
        <v>4002</v>
      </c>
      <c r="H1755" t="s">
        <v>4122</v>
      </c>
      <c r="I1755">
        <v>30</v>
      </c>
      <c r="J1755">
        <v>22.540540499999999</v>
      </c>
      <c r="K1755" t="b">
        <v>1</v>
      </c>
      <c r="L1755" t="b">
        <v>1</v>
      </c>
      <c r="M1755" s="1" t="s">
        <v>4123</v>
      </c>
      <c r="N1755" t="s">
        <v>23</v>
      </c>
      <c r="O1755" t="s">
        <v>4124</v>
      </c>
    </row>
    <row r="1756" spans="1:15" hidden="1" x14ac:dyDescent="0.2">
      <c r="A1756">
        <v>238393</v>
      </c>
      <c r="B1756" t="s">
        <v>3997</v>
      </c>
      <c r="C1756" t="s">
        <v>3998</v>
      </c>
      <c r="D1756" t="s">
        <v>3999</v>
      </c>
      <c r="E1756" t="s">
        <v>4000</v>
      </c>
      <c r="F1756" t="s">
        <v>4001</v>
      </c>
      <c r="G1756" t="s">
        <v>4002</v>
      </c>
      <c r="H1756" t="s">
        <v>4125</v>
      </c>
      <c r="I1756">
        <v>29</v>
      </c>
      <c r="J1756">
        <v>22.540540499999999</v>
      </c>
      <c r="K1756" t="b">
        <v>1</v>
      </c>
      <c r="L1756" t="b">
        <v>1</v>
      </c>
      <c r="M1756" s="1" t="s">
        <v>4126</v>
      </c>
      <c r="N1756" t="s">
        <v>23</v>
      </c>
      <c r="O1756" t="s">
        <v>4127</v>
      </c>
    </row>
    <row r="1757" spans="1:15" hidden="1" x14ac:dyDescent="0.2">
      <c r="A1757">
        <v>115520</v>
      </c>
      <c r="B1757" t="s">
        <v>3997</v>
      </c>
      <c r="C1757" t="s">
        <v>3998</v>
      </c>
      <c r="D1757" t="s">
        <v>3999</v>
      </c>
      <c r="E1757" t="s">
        <v>4000</v>
      </c>
      <c r="F1757" t="s">
        <v>4001</v>
      </c>
      <c r="G1757" t="s">
        <v>4002</v>
      </c>
      <c r="H1757" t="s">
        <v>4128</v>
      </c>
      <c r="I1757">
        <v>29</v>
      </c>
      <c r="J1757">
        <v>22.540540499999999</v>
      </c>
      <c r="K1757" t="b">
        <v>1</v>
      </c>
      <c r="L1757" t="b">
        <v>1</v>
      </c>
      <c r="M1757" t="s">
        <v>26</v>
      </c>
      <c r="N1757" t="s">
        <v>26</v>
      </c>
    </row>
    <row r="1758" spans="1:15" hidden="1" x14ac:dyDescent="0.2">
      <c r="A1758">
        <v>129245</v>
      </c>
      <c r="B1758" t="s">
        <v>3997</v>
      </c>
      <c r="C1758" t="s">
        <v>3998</v>
      </c>
      <c r="D1758" t="s">
        <v>3999</v>
      </c>
      <c r="E1758" t="s">
        <v>4000</v>
      </c>
      <c r="F1758" t="s">
        <v>4001</v>
      </c>
      <c r="G1758" t="s">
        <v>4002</v>
      </c>
      <c r="H1758" t="s">
        <v>4129</v>
      </c>
      <c r="I1758">
        <v>28</v>
      </c>
      <c r="J1758">
        <v>22.540540499999999</v>
      </c>
      <c r="K1758" t="b">
        <v>1</v>
      </c>
      <c r="L1758" t="b">
        <v>1</v>
      </c>
      <c r="M1758" s="1" t="s">
        <v>4130</v>
      </c>
      <c r="N1758" t="s">
        <v>23</v>
      </c>
      <c r="O1758" t="s">
        <v>4131</v>
      </c>
    </row>
    <row r="1759" spans="1:15" hidden="1" x14ac:dyDescent="0.2">
      <c r="A1759">
        <v>353248</v>
      </c>
      <c r="B1759" t="s">
        <v>3997</v>
      </c>
      <c r="C1759" t="s">
        <v>3998</v>
      </c>
      <c r="D1759" t="s">
        <v>3999</v>
      </c>
      <c r="E1759" t="s">
        <v>4000</v>
      </c>
      <c r="F1759" t="s">
        <v>4001</v>
      </c>
      <c r="G1759" t="s">
        <v>4002</v>
      </c>
      <c r="H1759" t="s">
        <v>4132</v>
      </c>
      <c r="I1759">
        <v>28</v>
      </c>
      <c r="J1759">
        <v>22.540540499999999</v>
      </c>
      <c r="K1759" t="b">
        <v>1</v>
      </c>
      <c r="L1759" t="b">
        <v>1</v>
      </c>
      <c r="M1759" s="1" t="s">
        <v>4133</v>
      </c>
      <c r="N1759" t="s">
        <v>23</v>
      </c>
      <c r="O1759" t="s">
        <v>4134</v>
      </c>
    </row>
    <row r="1760" spans="1:15" hidden="1" x14ac:dyDescent="0.2">
      <c r="A1760">
        <v>350909</v>
      </c>
      <c r="B1760" t="s">
        <v>3997</v>
      </c>
      <c r="C1760" t="s">
        <v>3998</v>
      </c>
      <c r="D1760" t="s">
        <v>3999</v>
      </c>
      <c r="E1760" t="s">
        <v>4000</v>
      </c>
      <c r="F1760" t="s">
        <v>4001</v>
      </c>
      <c r="G1760" t="s">
        <v>4002</v>
      </c>
      <c r="H1760" t="s">
        <v>4135</v>
      </c>
      <c r="I1760">
        <v>28</v>
      </c>
      <c r="J1760">
        <v>22.540540499999999</v>
      </c>
      <c r="K1760" t="b">
        <v>1</v>
      </c>
      <c r="L1760" t="b">
        <v>1</v>
      </c>
      <c r="M1760" s="1" t="s">
        <v>4136</v>
      </c>
      <c r="N1760" t="s">
        <v>23</v>
      </c>
      <c r="O1760" t="s">
        <v>4137</v>
      </c>
    </row>
    <row r="1761" spans="1:15" hidden="1" x14ac:dyDescent="0.2">
      <c r="A1761">
        <v>26995</v>
      </c>
      <c r="B1761" t="s">
        <v>3997</v>
      </c>
      <c r="C1761" t="s">
        <v>3998</v>
      </c>
      <c r="D1761" t="s">
        <v>3999</v>
      </c>
      <c r="E1761" t="s">
        <v>4000</v>
      </c>
      <c r="F1761" t="s">
        <v>4001</v>
      </c>
      <c r="G1761" t="s">
        <v>4002</v>
      </c>
      <c r="H1761" t="s">
        <v>4138</v>
      </c>
      <c r="I1761">
        <v>27</v>
      </c>
      <c r="J1761">
        <v>22.540540499999999</v>
      </c>
      <c r="K1761" t="b">
        <v>1</v>
      </c>
      <c r="L1761" t="b">
        <v>1</v>
      </c>
      <c r="M1761" s="1" t="s">
        <v>4139</v>
      </c>
      <c r="N1761" t="s">
        <v>26</v>
      </c>
      <c r="O1761" t="s">
        <v>4140</v>
      </c>
    </row>
    <row r="1762" spans="1:15" hidden="1" x14ac:dyDescent="0.2">
      <c r="A1762">
        <v>272459</v>
      </c>
      <c r="B1762" t="s">
        <v>3997</v>
      </c>
      <c r="C1762" t="s">
        <v>3998</v>
      </c>
      <c r="D1762" t="s">
        <v>3999</v>
      </c>
      <c r="E1762" t="s">
        <v>4000</v>
      </c>
      <c r="F1762" t="s">
        <v>4001</v>
      </c>
      <c r="G1762" t="s">
        <v>4002</v>
      </c>
      <c r="H1762" t="s">
        <v>4141</v>
      </c>
      <c r="I1762">
        <v>27</v>
      </c>
      <c r="J1762">
        <v>22.540540499999999</v>
      </c>
      <c r="K1762" t="b">
        <v>1</v>
      </c>
      <c r="L1762" t="b">
        <v>1</v>
      </c>
      <c r="M1762" t="s">
        <v>26</v>
      </c>
      <c r="N1762" t="s">
        <v>26</v>
      </c>
    </row>
    <row r="1763" spans="1:15" hidden="1" x14ac:dyDescent="0.2">
      <c r="A1763">
        <v>156810</v>
      </c>
      <c r="B1763" t="s">
        <v>3997</v>
      </c>
      <c r="C1763" t="s">
        <v>3998</v>
      </c>
      <c r="D1763" t="s">
        <v>3999</v>
      </c>
      <c r="E1763" t="s">
        <v>4000</v>
      </c>
      <c r="F1763" t="s">
        <v>4001</v>
      </c>
      <c r="G1763" t="s">
        <v>4002</v>
      </c>
      <c r="H1763" t="s">
        <v>4142</v>
      </c>
      <c r="I1763">
        <v>27</v>
      </c>
      <c r="J1763">
        <v>22.540540499999999</v>
      </c>
      <c r="K1763" t="b">
        <v>1</v>
      </c>
      <c r="L1763" t="b">
        <v>1</v>
      </c>
      <c r="M1763" s="1" t="s">
        <v>4143</v>
      </c>
      <c r="N1763" t="s">
        <v>23</v>
      </c>
      <c r="O1763" t="s">
        <v>4144</v>
      </c>
    </row>
    <row r="1764" spans="1:15" hidden="1" x14ac:dyDescent="0.2">
      <c r="A1764">
        <v>142882</v>
      </c>
      <c r="B1764" t="s">
        <v>3997</v>
      </c>
      <c r="C1764" t="s">
        <v>3998</v>
      </c>
      <c r="D1764" t="s">
        <v>3999</v>
      </c>
      <c r="E1764" t="s">
        <v>4000</v>
      </c>
      <c r="F1764" t="s">
        <v>4001</v>
      </c>
      <c r="G1764" t="s">
        <v>4002</v>
      </c>
      <c r="H1764" t="s">
        <v>4145</v>
      </c>
      <c r="I1764">
        <v>26</v>
      </c>
      <c r="J1764">
        <v>22.540540499999999</v>
      </c>
      <c r="K1764" t="b">
        <v>1</v>
      </c>
      <c r="L1764" t="b">
        <v>1</v>
      </c>
      <c r="M1764" s="1" t="s">
        <v>4146</v>
      </c>
      <c r="N1764" t="s">
        <v>160</v>
      </c>
      <c r="O1764" t="s">
        <v>4147</v>
      </c>
    </row>
    <row r="1765" spans="1:15" hidden="1" x14ac:dyDescent="0.2">
      <c r="A1765">
        <v>210583</v>
      </c>
      <c r="B1765" t="s">
        <v>3997</v>
      </c>
      <c r="C1765" t="s">
        <v>3998</v>
      </c>
      <c r="D1765" t="s">
        <v>3999</v>
      </c>
      <c r="E1765" t="s">
        <v>4000</v>
      </c>
      <c r="F1765" t="s">
        <v>4001</v>
      </c>
      <c r="G1765" t="s">
        <v>4002</v>
      </c>
      <c r="H1765" t="s">
        <v>4148</v>
      </c>
      <c r="I1765">
        <v>26</v>
      </c>
      <c r="J1765">
        <v>22.540540499999999</v>
      </c>
      <c r="K1765" t="b">
        <v>1</v>
      </c>
      <c r="L1765" t="b">
        <v>1</v>
      </c>
      <c r="M1765" s="1" t="s">
        <v>4149</v>
      </c>
      <c r="N1765" t="s">
        <v>160</v>
      </c>
      <c r="O1765" t="s">
        <v>4150</v>
      </c>
    </row>
    <row r="1766" spans="1:15" hidden="1" x14ac:dyDescent="0.2">
      <c r="A1766">
        <v>162204</v>
      </c>
      <c r="B1766" t="s">
        <v>3997</v>
      </c>
      <c r="C1766" t="s">
        <v>3998</v>
      </c>
      <c r="D1766" t="s">
        <v>3999</v>
      </c>
      <c r="E1766" t="s">
        <v>4000</v>
      </c>
      <c r="F1766" t="s">
        <v>4001</v>
      </c>
      <c r="G1766" t="s">
        <v>4002</v>
      </c>
      <c r="H1766" t="s">
        <v>4151</v>
      </c>
      <c r="I1766">
        <v>26</v>
      </c>
      <c r="J1766">
        <v>22.540540499999999</v>
      </c>
      <c r="K1766" t="b">
        <v>1</v>
      </c>
      <c r="L1766" t="b">
        <v>1</v>
      </c>
      <c r="M1766" s="1" t="s">
        <v>4152</v>
      </c>
      <c r="N1766" t="s">
        <v>23</v>
      </c>
      <c r="O1766" t="s">
        <v>4153</v>
      </c>
    </row>
    <row r="1767" spans="1:15" hidden="1" x14ac:dyDescent="0.2">
      <c r="A1767">
        <v>16070</v>
      </c>
      <c r="B1767" t="s">
        <v>3997</v>
      </c>
      <c r="C1767" t="s">
        <v>3998</v>
      </c>
      <c r="D1767" t="s">
        <v>3999</v>
      </c>
      <c r="E1767" t="s">
        <v>4000</v>
      </c>
      <c r="F1767" t="s">
        <v>4001</v>
      </c>
      <c r="G1767" t="s">
        <v>4002</v>
      </c>
      <c r="H1767" t="s">
        <v>4154</v>
      </c>
      <c r="I1767">
        <v>25</v>
      </c>
      <c r="J1767">
        <v>22.540540499999999</v>
      </c>
      <c r="K1767" t="b">
        <v>1</v>
      </c>
      <c r="L1767" t="b">
        <v>1</v>
      </c>
      <c r="M1767" t="s">
        <v>1625</v>
      </c>
      <c r="N1767" t="s">
        <v>26</v>
      </c>
    </row>
    <row r="1768" spans="1:15" hidden="1" x14ac:dyDescent="0.2">
      <c r="A1768">
        <v>90183</v>
      </c>
      <c r="B1768" t="s">
        <v>3997</v>
      </c>
      <c r="C1768" t="s">
        <v>3998</v>
      </c>
      <c r="D1768" t="s">
        <v>3999</v>
      </c>
      <c r="E1768" t="s">
        <v>4000</v>
      </c>
      <c r="F1768" t="s">
        <v>4001</v>
      </c>
      <c r="G1768" t="s">
        <v>4002</v>
      </c>
      <c r="H1768" t="s">
        <v>4155</v>
      </c>
      <c r="I1768">
        <v>25</v>
      </c>
      <c r="J1768">
        <v>22.540540499999999</v>
      </c>
      <c r="K1768" t="b">
        <v>1</v>
      </c>
      <c r="L1768" t="b">
        <v>1</v>
      </c>
      <c r="M1768" s="1" t="s">
        <v>4156</v>
      </c>
      <c r="N1768" t="s">
        <v>23</v>
      </c>
      <c r="O1768" t="s">
        <v>4157</v>
      </c>
    </row>
    <row r="1769" spans="1:15" hidden="1" x14ac:dyDescent="0.2">
      <c r="A1769">
        <v>282256</v>
      </c>
      <c r="B1769" t="s">
        <v>3997</v>
      </c>
      <c r="C1769" t="s">
        <v>3998</v>
      </c>
      <c r="D1769" t="s">
        <v>3999</v>
      </c>
      <c r="E1769" t="s">
        <v>4000</v>
      </c>
      <c r="F1769" t="s">
        <v>4001</v>
      </c>
      <c r="G1769" t="s">
        <v>4002</v>
      </c>
      <c r="H1769" t="s">
        <v>4158</v>
      </c>
      <c r="I1769">
        <v>25</v>
      </c>
      <c r="J1769">
        <v>22.540540499999999</v>
      </c>
      <c r="K1769" t="b">
        <v>1</v>
      </c>
      <c r="L1769" t="b">
        <v>1</v>
      </c>
      <c r="M1769" s="1" t="s">
        <v>4159</v>
      </c>
      <c r="N1769" t="s">
        <v>23</v>
      </c>
      <c r="O1769" t="s">
        <v>4160</v>
      </c>
    </row>
    <row r="1770" spans="1:15" hidden="1" x14ac:dyDescent="0.2">
      <c r="A1770">
        <v>208631</v>
      </c>
      <c r="B1770" t="s">
        <v>3997</v>
      </c>
      <c r="C1770" t="s">
        <v>3998</v>
      </c>
      <c r="D1770" t="s">
        <v>3999</v>
      </c>
      <c r="E1770" t="s">
        <v>4000</v>
      </c>
      <c r="F1770" t="s">
        <v>4001</v>
      </c>
      <c r="G1770" t="s">
        <v>4002</v>
      </c>
      <c r="H1770" t="s">
        <v>4161</v>
      </c>
      <c r="I1770">
        <v>24</v>
      </c>
      <c r="J1770">
        <v>22.540540499999999</v>
      </c>
      <c r="K1770" t="b">
        <v>1</v>
      </c>
      <c r="L1770" t="b">
        <v>1</v>
      </c>
      <c r="M1770" t="s">
        <v>26</v>
      </c>
      <c r="N1770" t="s">
        <v>26</v>
      </c>
    </row>
    <row r="1771" spans="1:15" hidden="1" x14ac:dyDescent="0.2">
      <c r="A1771">
        <v>388007</v>
      </c>
      <c r="B1771" t="s">
        <v>3997</v>
      </c>
      <c r="C1771" t="s">
        <v>3998</v>
      </c>
      <c r="D1771" t="s">
        <v>3999</v>
      </c>
      <c r="E1771" t="s">
        <v>4000</v>
      </c>
      <c r="F1771" t="s">
        <v>4001</v>
      </c>
      <c r="G1771" t="s">
        <v>4002</v>
      </c>
      <c r="H1771" t="s">
        <v>4162</v>
      </c>
      <c r="I1771">
        <v>24</v>
      </c>
      <c r="J1771">
        <v>22.540540499999999</v>
      </c>
      <c r="K1771" t="b">
        <v>1</v>
      </c>
      <c r="L1771" t="b">
        <v>1</v>
      </c>
      <c r="M1771" s="1" t="s">
        <v>4163</v>
      </c>
      <c r="N1771" t="s">
        <v>23</v>
      </c>
      <c r="O1771" t="s">
        <v>4164</v>
      </c>
    </row>
    <row r="1772" spans="1:15" hidden="1" x14ac:dyDescent="0.2">
      <c r="A1772">
        <v>272044</v>
      </c>
      <c r="B1772" t="s">
        <v>3997</v>
      </c>
      <c r="C1772" t="s">
        <v>3998</v>
      </c>
      <c r="D1772" t="s">
        <v>3999</v>
      </c>
      <c r="E1772" t="s">
        <v>4000</v>
      </c>
      <c r="F1772" t="s">
        <v>4001</v>
      </c>
      <c r="G1772" t="s">
        <v>4002</v>
      </c>
      <c r="H1772" t="s">
        <v>4165</v>
      </c>
      <c r="I1772">
        <v>24</v>
      </c>
      <c r="J1772">
        <v>22.540540499999999</v>
      </c>
      <c r="K1772" t="b">
        <v>1</v>
      </c>
      <c r="L1772" t="b">
        <v>1</v>
      </c>
      <c r="M1772" s="1" t="s">
        <v>4166</v>
      </c>
      <c r="N1772" t="s">
        <v>23</v>
      </c>
      <c r="O1772" t="s">
        <v>4167</v>
      </c>
    </row>
    <row r="1773" spans="1:15" hidden="1" x14ac:dyDescent="0.2">
      <c r="A1773">
        <v>245773</v>
      </c>
      <c r="B1773" t="s">
        <v>3997</v>
      </c>
      <c r="C1773" t="s">
        <v>3998</v>
      </c>
      <c r="D1773" t="s">
        <v>3999</v>
      </c>
      <c r="E1773" t="s">
        <v>4000</v>
      </c>
      <c r="F1773" t="s">
        <v>4001</v>
      </c>
      <c r="G1773" t="s">
        <v>4002</v>
      </c>
      <c r="H1773" t="s">
        <v>4168</v>
      </c>
      <c r="I1773">
        <v>24</v>
      </c>
      <c r="J1773">
        <v>22.540540499999999</v>
      </c>
      <c r="K1773" t="b">
        <v>1</v>
      </c>
      <c r="L1773" t="b">
        <v>1</v>
      </c>
      <c r="M1773" s="1" t="s">
        <v>4169</v>
      </c>
      <c r="N1773" t="s">
        <v>23</v>
      </c>
      <c r="O1773" t="s">
        <v>4170</v>
      </c>
    </row>
    <row r="1774" spans="1:15" hidden="1" x14ac:dyDescent="0.2">
      <c r="A1774">
        <v>137630</v>
      </c>
      <c r="B1774" t="s">
        <v>3997</v>
      </c>
      <c r="C1774" t="s">
        <v>3998</v>
      </c>
      <c r="D1774" t="s">
        <v>3999</v>
      </c>
      <c r="E1774" t="s">
        <v>4000</v>
      </c>
      <c r="F1774" t="s">
        <v>4001</v>
      </c>
      <c r="G1774" t="s">
        <v>4002</v>
      </c>
      <c r="H1774" t="s">
        <v>4171</v>
      </c>
      <c r="I1774">
        <v>23</v>
      </c>
      <c r="J1774">
        <v>22.540540499999999</v>
      </c>
      <c r="K1774" t="b">
        <v>1</v>
      </c>
      <c r="L1774" t="b">
        <v>1</v>
      </c>
      <c r="M1774" s="1" t="s">
        <v>4172</v>
      </c>
      <c r="N1774" t="s">
        <v>23</v>
      </c>
      <c r="O1774" t="s">
        <v>4173</v>
      </c>
    </row>
    <row r="1775" spans="1:15" hidden="1" x14ac:dyDescent="0.2">
      <c r="A1775">
        <v>406301</v>
      </c>
      <c r="B1775" t="s">
        <v>3997</v>
      </c>
      <c r="C1775" t="s">
        <v>3998</v>
      </c>
      <c r="D1775" t="s">
        <v>3999</v>
      </c>
      <c r="E1775" t="s">
        <v>4000</v>
      </c>
      <c r="F1775" t="s">
        <v>4001</v>
      </c>
      <c r="G1775" t="s">
        <v>4002</v>
      </c>
      <c r="H1775" t="s">
        <v>4174</v>
      </c>
      <c r="I1775">
        <v>23</v>
      </c>
      <c r="J1775">
        <v>22.540540499999999</v>
      </c>
      <c r="K1775" t="b">
        <v>1</v>
      </c>
      <c r="L1775" t="b">
        <v>1</v>
      </c>
      <c r="M1775" t="s">
        <v>26</v>
      </c>
      <c r="N1775" t="s">
        <v>26</v>
      </c>
    </row>
    <row r="1776" spans="1:15" hidden="1" x14ac:dyDescent="0.2">
      <c r="A1776">
        <v>126954</v>
      </c>
      <c r="B1776" t="s">
        <v>3997</v>
      </c>
      <c r="C1776" t="s">
        <v>3998</v>
      </c>
      <c r="D1776" t="s">
        <v>3999</v>
      </c>
      <c r="E1776" t="s">
        <v>4000</v>
      </c>
      <c r="F1776" t="s">
        <v>4001</v>
      </c>
      <c r="G1776" t="s">
        <v>4002</v>
      </c>
      <c r="H1776" t="s">
        <v>4175</v>
      </c>
      <c r="I1776">
        <v>22</v>
      </c>
      <c r="J1776">
        <v>22.540540499999999</v>
      </c>
      <c r="K1776" t="b">
        <v>1</v>
      </c>
      <c r="L1776" t="b">
        <v>1</v>
      </c>
      <c r="M1776" t="s">
        <v>26</v>
      </c>
      <c r="N1776" t="s">
        <v>26</v>
      </c>
    </row>
    <row r="1777" spans="1:15" hidden="1" x14ac:dyDescent="0.2">
      <c r="A1777">
        <v>109848</v>
      </c>
      <c r="B1777" t="s">
        <v>3997</v>
      </c>
      <c r="C1777" t="s">
        <v>3998</v>
      </c>
      <c r="D1777" t="s">
        <v>3999</v>
      </c>
      <c r="E1777" t="s">
        <v>4000</v>
      </c>
      <c r="F1777" t="s">
        <v>4001</v>
      </c>
      <c r="G1777" t="s">
        <v>4002</v>
      </c>
      <c r="H1777" t="s">
        <v>4176</v>
      </c>
      <c r="I1777">
        <v>22</v>
      </c>
      <c r="J1777">
        <v>22.540540499999999</v>
      </c>
      <c r="K1777" t="b">
        <v>1</v>
      </c>
      <c r="L1777" t="b">
        <v>1</v>
      </c>
      <c r="M1777" s="1" t="s">
        <v>4177</v>
      </c>
      <c r="N1777" t="s">
        <v>160</v>
      </c>
      <c r="O1777" t="s">
        <v>4178</v>
      </c>
    </row>
    <row r="1778" spans="1:15" hidden="1" x14ac:dyDescent="0.2">
      <c r="A1778">
        <v>337931</v>
      </c>
      <c r="B1778" t="s">
        <v>3997</v>
      </c>
      <c r="C1778" t="s">
        <v>3998</v>
      </c>
      <c r="D1778" t="s">
        <v>3999</v>
      </c>
      <c r="E1778" t="s">
        <v>4000</v>
      </c>
      <c r="F1778" t="s">
        <v>4001</v>
      </c>
      <c r="G1778" t="s">
        <v>4002</v>
      </c>
      <c r="H1778" t="s">
        <v>4179</v>
      </c>
      <c r="I1778">
        <v>21</v>
      </c>
      <c r="J1778">
        <v>22.540540499999999</v>
      </c>
      <c r="K1778" t="b">
        <v>1</v>
      </c>
      <c r="L1778" t="b">
        <v>1</v>
      </c>
      <c r="M1778" s="1" t="s">
        <v>4180</v>
      </c>
      <c r="N1778" t="s">
        <v>23</v>
      </c>
      <c r="O1778" t="s">
        <v>4181</v>
      </c>
    </row>
    <row r="1779" spans="1:15" hidden="1" x14ac:dyDescent="0.2">
      <c r="A1779">
        <v>169505</v>
      </c>
      <c r="B1779" t="s">
        <v>3997</v>
      </c>
      <c r="C1779" t="s">
        <v>3998</v>
      </c>
      <c r="D1779" t="s">
        <v>3999</v>
      </c>
      <c r="E1779" t="s">
        <v>4000</v>
      </c>
      <c r="F1779" t="s">
        <v>4001</v>
      </c>
      <c r="G1779" t="s">
        <v>4002</v>
      </c>
      <c r="H1779" t="s">
        <v>4182</v>
      </c>
      <c r="I1779">
        <v>20</v>
      </c>
      <c r="J1779">
        <v>22.540540499999999</v>
      </c>
      <c r="K1779" t="b">
        <v>1</v>
      </c>
      <c r="L1779" t="b">
        <v>1</v>
      </c>
      <c r="M1779" s="1" t="s">
        <v>4183</v>
      </c>
      <c r="N1779" t="s">
        <v>160</v>
      </c>
      <c r="O1779" t="s">
        <v>4184</v>
      </c>
    </row>
    <row r="1780" spans="1:15" hidden="1" x14ac:dyDescent="0.2">
      <c r="A1780">
        <v>356291</v>
      </c>
      <c r="B1780" t="s">
        <v>3997</v>
      </c>
      <c r="C1780" t="s">
        <v>3998</v>
      </c>
      <c r="D1780" t="s">
        <v>3999</v>
      </c>
      <c r="E1780" t="s">
        <v>4000</v>
      </c>
      <c r="F1780" t="s">
        <v>4001</v>
      </c>
      <c r="G1780" t="s">
        <v>4002</v>
      </c>
      <c r="H1780" t="s">
        <v>4185</v>
      </c>
      <c r="I1780">
        <v>20</v>
      </c>
      <c r="J1780">
        <v>22.540540499999999</v>
      </c>
      <c r="K1780" t="b">
        <v>1</v>
      </c>
      <c r="L1780" t="b">
        <v>1</v>
      </c>
      <c r="M1780" s="1" t="s">
        <v>4186</v>
      </c>
      <c r="N1780" t="s">
        <v>23</v>
      </c>
      <c r="O1780" t="s">
        <v>4187</v>
      </c>
    </row>
    <row r="1781" spans="1:15" hidden="1" x14ac:dyDescent="0.2">
      <c r="A1781">
        <v>150856</v>
      </c>
      <c r="B1781" t="s">
        <v>3997</v>
      </c>
      <c r="C1781" t="s">
        <v>3998</v>
      </c>
      <c r="D1781" t="s">
        <v>3999</v>
      </c>
      <c r="E1781" t="s">
        <v>4000</v>
      </c>
      <c r="F1781" t="s">
        <v>4001</v>
      </c>
      <c r="G1781" t="s">
        <v>4002</v>
      </c>
      <c r="H1781" t="s">
        <v>4188</v>
      </c>
      <c r="I1781">
        <v>20</v>
      </c>
      <c r="J1781">
        <v>22.540540499999999</v>
      </c>
      <c r="K1781" t="b">
        <v>1</v>
      </c>
      <c r="L1781" t="b">
        <v>1</v>
      </c>
      <c r="M1781" s="1" t="s">
        <v>4189</v>
      </c>
      <c r="N1781" t="s">
        <v>23</v>
      </c>
      <c r="O1781" t="s">
        <v>4190</v>
      </c>
    </row>
    <row r="1782" spans="1:15" hidden="1" x14ac:dyDescent="0.2">
      <c r="A1782">
        <v>125988</v>
      </c>
      <c r="B1782" t="s">
        <v>3997</v>
      </c>
      <c r="C1782" t="s">
        <v>3998</v>
      </c>
      <c r="D1782" t="s">
        <v>3999</v>
      </c>
      <c r="E1782" t="s">
        <v>4000</v>
      </c>
      <c r="F1782" t="s">
        <v>4001</v>
      </c>
      <c r="G1782" t="s">
        <v>4002</v>
      </c>
      <c r="H1782" t="s">
        <v>4191</v>
      </c>
      <c r="I1782">
        <v>19</v>
      </c>
      <c r="J1782">
        <v>22.540540499999999</v>
      </c>
      <c r="K1782" t="b">
        <v>1</v>
      </c>
      <c r="L1782" t="b">
        <v>1</v>
      </c>
      <c r="M1782" s="1" t="s">
        <v>4192</v>
      </c>
      <c r="N1782" t="s">
        <v>160</v>
      </c>
      <c r="O1782" t="s">
        <v>4193</v>
      </c>
    </row>
    <row r="1783" spans="1:15" hidden="1" x14ac:dyDescent="0.2">
      <c r="A1783">
        <v>344776</v>
      </c>
      <c r="B1783" t="s">
        <v>3997</v>
      </c>
      <c r="C1783" t="s">
        <v>3998</v>
      </c>
      <c r="D1783" t="s">
        <v>3999</v>
      </c>
      <c r="E1783" t="s">
        <v>4000</v>
      </c>
      <c r="F1783" t="s">
        <v>4001</v>
      </c>
      <c r="G1783" t="s">
        <v>4002</v>
      </c>
      <c r="H1783" t="s">
        <v>4194</v>
      </c>
      <c r="I1783">
        <v>19</v>
      </c>
      <c r="J1783">
        <v>22.540540499999999</v>
      </c>
      <c r="K1783" t="b">
        <v>1</v>
      </c>
      <c r="L1783" t="b">
        <v>1</v>
      </c>
      <c r="M1783" s="1" t="s">
        <v>4195</v>
      </c>
      <c r="N1783" t="s">
        <v>23</v>
      </c>
      <c r="O1783" t="s">
        <v>4196</v>
      </c>
    </row>
    <row r="1784" spans="1:15" hidden="1" x14ac:dyDescent="0.2">
      <c r="A1784">
        <v>221545</v>
      </c>
      <c r="B1784" t="s">
        <v>3997</v>
      </c>
      <c r="C1784" t="s">
        <v>3998</v>
      </c>
      <c r="D1784" t="s">
        <v>3999</v>
      </c>
      <c r="E1784" t="s">
        <v>4000</v>
      </c>
      <c r="F1784" t="s">
        <v>4001</v>
      </c>
      <c r="G1784" t="s">
        <v>4002</v>
      </c>
      <c r="H1784" t="s">
        <v>4197</v>
      </c>
      <c r="I1784">
        <v>19</v>
      </c>
      <c r="J1784">
        <v>22.540540499999999</v>
      </c>
      <c r="K1784" t="b">
        <v>1</v>
      </c>
      <c r="L1784" t="b">
        <v>1</v>
      </c>
      <c r="M1784" s="1" t="s">
        <v>4198</v>
      </c>
      <c r="N1784" t="s">
        <v>23</v>
      </c>
      <c r="O1784" t="s">
        <v>4199</v>
      </c>
    </row>
    <row r="1785" spans="1:15" hidden="1" x14ac:dyDescent="0.2">
      <c r="A1785">
        <v>371271</v>
      </c>
      <c r="B1785" t="s">
        <v>3997</v>
      </c>
      <c r="C1785" t="s">
        <v>3998</v>
      </c>
      <c r="D1785" t="s">
        <v>3999</v>
      </c>
      <c r="E1785" t="s">
        <v>4000</v>
      </c>
      <c r="F1785" t="s">
        <v>4001</v>
      </c>
      <c r="G1785" t="s">
        <v>4002</v>
      </c>
      <c r="H1785" t="s">
        <v>4200</v>
      </c>
      <c r="I1785">
        <v>19</v>
      </c>
      <c r="J1785">
        <v>22.540540499999999</v>
      </c>
      <c r="K1785" t="b">
        <v>1</v>
      </c>
      <c r="L1785" t="b">
        <v>1</v>
      </c>
      <c r="M1785" t="s">
        <v>26</v>
      </c>
      <c r="N1785" t="s">
        <v>26</v>
      </c>
    </row>
    <row r="1786" spans="1:15" hidden="1" x14ac:dyDescent="0.2">
      <c r="A1786">
        <v>154417</v>
      </c>
      <c r="B1786" t="s">
        <v>3997</v>
      </c>
      <c r="C1786" t="s">
        <v>3998</v>
      </c>
      <c r="D1786" t="s">
        <v>3999</v>
      </c>
      <c r="E1786" t="s">
        <v>4000</v>
      </c>
      <c r="F1786" t="s">
        <v>4001</v>
      </c>
      <c r="G1786" t="s">
        <v>4002</v>
      </c>
      <c r="H1786" t="s">
        <v>4201</v>
      </c>
      <c r="I1786">
        <v>18</v>
      </c>
      <c r="J1786">
        <v>22.540540499999999</v>
      </c>
      <c r="K1786" t="b">
        <v>1</v>
      </c>
      <c r="L1786" t="b">
        <v>1</v>
      </c>
      <c r="M1786" s="1" t="s">
        <v>4202</v>
      </c>
      <c r="N1786" t="s">
        <v>160</v>
      </c>
      <c r="O1786" t="s">
        <v>4203</v>
      </c>
    </row>
    <row r="1787" spans="1:15" hidden="1" x14ac:dyDescent="0.2">
      <c r="A1787">
        <v>99610</v>
      </c>
      <c r="B1787" t="s">
        <v>3997</v>
      </c>
      <c r="C1787" t="s">
        <v>3998</v>
      </c>
      <c r="D1787" t="s">
        <v>3999</v>
      </c>
      <c r="E1787" t="s">
        <v>4000</v>
      </c>
      <c r="F1787" t="s">
        <v>4001</v>
      </c>
      <c r="G1787" t="s">
        <v>4002</v>
      </c>
      <c r="H1787" t="s">
        <v>4204</v>
      </c>
      <c r="I1787">
        <v>18</v>
      </c>
      <c r="J1787">
        <v>22.540540499999999</v>
      </c>
      <c r="K1787" t="b">
        <v>1</v>
      </c>
      <c r="L1787" t="b">
        <v>1</v>
      </c>
      <c r="M1787" s="1" t="s">
        <v>4205</v>
      </c>
      <c r="N1787" t="s">
        <v>23</v>
      </c>
      <c r="O1787" t="s">
        <v>4206</v>
      </c>
    </row>
    <row r="1788" spans="1:15" hidden="1" x14ac:dyDescent="0.2">
      <c r="A1788">
        <v>291141</v>
      </c>
      <c r="B1788" t="s">
        <v>3997</v>
      </c>
      <c r="C1788" t="s">
        <v>3998</v>
      </c>
      <c r="D1788" t="s">
        <v>3999</v>
      </c>
      <c r="E1788" t="s">
        <v>4000</v>
      </c>
      <c r="F1788" t="s">
        <v>4001</v>
      </c>
      <c r="G1788" t="s">
        <v>4002</v>
      </c>
      <c r="H1788" t="s">
        <v>4207</v>
      </c>
      <c r="I1788">
        <v>18</v>
      </c>
      <c r="J1788">
        <v>22.540540499999999</v>
      </c>
      <c r="K1788" t="b">
        <v>1</v>
      </c>
      <c r="L1788" t="b">
        <v>1</v>
      </c>
      <c r="M1788" s="1" t="s">
        <v>4208</v>
      </c>
      <c r="N1788" t="s">
        <v>23</v>
      </c>
      <c r="O1788" t="s">
        <v>4209</v>
      </c>
    </row>
    <row r="1789" spans="1:15" hidden="1" x14ac:dyDescent="0.2">
      <c r="A1789">
        <v>369851</v>
      </c>
      <c r="B1789" t="s">
        <v>3997</v>
      </c>
      <c r="C1789" t="s">
        <v>3998</v>
      </c>
      <c r="D1789" t="s">
        <v>3999</v>
      </c>
      <c r="E1789" t="s">
        <v>4000</v>
      </c>
      <c r="F1789" t="s">
        <v>4001</v>
      </c>
      <c r="G1789" t="s">
        <v>4002</v>
      </c>
      <c r="H1789" t="s">
        <v>4210</v>
      </c>
      <c r="I1789">
        <v>17</v>
      </c>
      <c r="J1789">
        <v>22.540540499999999</v>
      </c>
      <c r="K1789" t="b">
        <v>1</v>
      </c>
      <c r="L1789" t="b">
        <v>1</v>
      </c>
      <c r="M1789" s="1" t="s">
        <v>4211</v>
      </c>
      <c r="N1789" t="s">
        <v>160</v>
      </c>
      <c r="O1789" t="s">
        <v>4212</v>
      </c>
    </row>
    <row r="1790" spans="1:15" hidden="1" x14ac:dyDescent="0.2">
      <c r="A1790">
        <v>283604</v>
      </c>
      <c r="B1790" t="s">
        <v>3997</v>
      </c>
      <c r="C1790" t="s">
        <v>3998</v>
      </c>
      <c r="D1790" t="s">
        <v>3999</v>
      </c>
      <c r="E1790" t="s">
        <v>4000</v>
      </c>
      <c r="F1790" t="s">
        <v>4001</v>
      </c>
      <c r="G1790" t="s">
        <v>4002</v>
      </c>
      <c r="H1790" t="s">
        <v>4213</v>
      </c>
      <c r="I1790">
        <v>17</v>
      </c>
      <c r="J1790">
        <v>22.540540499999999</v>
      </c>
      <c r="K1790" t="b">
        <v>1</v>
      </c>
      <c r="L1790" t="b">
        <v>1</v>
      </c>
      <c r="M1790" s="1" t="s">
        <v>4214</v>
      </c>
      <c r="N1790" t="s">
        <v>23</v>
      </c>
      <c r="O1790" t="s">
        <v>4215</v>
      </c>
    </row>
    <row r="1791" spans="1:15" hidden="1" x14ac:dyDescent="0.2">
      <c r="A1791">
        <v>147432</v>
      </c>
      <c r="B1791" t="s">
        <v>3997</v>
      </c>
      <c r="C1791" t="s">
        <v>3998</v>
      </c>
      <c r="D1791" t="s">
        <v>3999</v>
      </c>
      <c r="E1791" t="s">
        <v>4000</v>
      </c>
      <c r="F1791" t="s">
        <v>4001</v>
      </c>
      <c r="G1791" t="s">
        <v>4002</v>
      </c>
      <c r="H1791" t="s">
        <v>4216</v>
      </c>
      <c r="I1791">
        <v>17</v>
      </c>
      <c r="J1791">
        <v>22.540540499999999</v>
      </c>
      <c r="K1791" t="b">
        <v>1</v>
      </c>
      <c r="L1791" t="b">
        <v>1</v>
      </c>
      <c r="M1791" s="1" t="s">
        <v>4217</v>
      </c>
      <c r="N1791" t="s">
        <v>160</v>
      </c>
      <c r="O1791" t="s">
        <v>4218</v>
      </c>
    </row>
    <row r="1792" spans="1:15" hidden="1" x14ac:dyDescent="0.2">
      <c r="A1792">
        <v>113374</v>
      </c>
      <c r="B1792" t="s">
        <v>3997</v>
      </c>
      <c r="C1792" t="s">
        <v>3998</v>
      </c>
      <c r="D1792" t="s">
        <v>3999</v>
      </c>
      <c r="E1792" t="s">
        <v>4000</v>
      </c>
      <c r="F1792" t="s">
        <v>4001</v>
      </c>
      <c r="G1792" t="s">
        <v>4002</v>
      </c>
      <c r="H1792" t="s">
        <v>4219</v>
      </c>
      <c r="I1792">
        <v>17</v>
      </c>
      <c r="J1792">
        <v>22.540540499999999</v>
      </c>
      <c r="K1792" t="b">
        <v>1</v>
      </c>
      <c r="L1792" t="b">
        <v>1</v>
      </c>
      <c r="M1792" s="1" t="s">
        <v>4220</v>
      </c>
      <c r="N1792" t="s">
        <v>26</v>
      </c>
    </row>
    <row r="1793" spans="1:15" hidden="1" x14ac:dyDescent="0.2">
      <c r="A1793">
        <v>355340</v>
      </c>
      <c r="B1793" t="s">
        <v>3997</v>
      </c>
      <c r="C1793" t="s">
        <v>3998</v>
      </c>
      <c r="D1793" t="s">
        <v>3999</v>
      </c>
      <c r="E1793" t="s">
        <v>4000</v>
      </c>
      <c r="F1793" t="s">
        <v>4001</v>
      </c>
      <c r="G1793" t="s">
        <v>4002</v>
      </c>
      <c r="H1793" t="s">
        <v>4221</v>
      </c>
      <c r="I1793">
        <v>17</v>
      </c>
      <c r="J1793">
        <v>22.540540499999999</v>
      </c>
      <c r="K1793" t="b">
        <v>1</v>
      </c>
      <c r="L1793" t="b">
        <v>1</v>
      </c>
      <c r="M1793" s="1" t="s">
        <v>4222</v>
      </c>
      <c r="N1793" t="s">
        <v>160</v>
      </c>
      <c r="O1793" t="s">
        <v>4223</v>
      </c>
    </row>
    <row r="1794" spans="1:15" hidden="1" x14ac:dyDescent="0.2">
      <c r="A1794">
        <v>265620</v>
      </c>
      <c r="B1794" t="s">
        <v>3997</v>
      </c>
      <c r="C1794" t="s">
        <v>3998</v>
      </c>
      <c r="D1794" t="s">
        <v>3999</v>
      </c>
      <c r="E1794" t="s">
        <v>4000</v>
      </c>
      <c r="F1794" t="s">
        <v>4001</v>
      </c>
      <c r="G1794" t="s">
        <v>4002</v>
      </c>
      <c r="H1794" t="s">
        <v>4224</v>
      </c>
      <c r="I1794">
        <v>16</v>
      </c>
      <c r="J1794">
        <v>22.540540499999999</v>
      </c>
      <c r="K1794" t="b">
        <v>1</v>
      </c>
      <c r="L1794" t="b">
        <v>1</v>
      </c>
      <c r="M1794" s="1" t="s">
        <v>4225</v>
      </c>
      <c r="N1794" t="s">
        <v>23</v>
      </c>
      <c r="O1794" t="s">
        <v>4226</v>
      </c>
    </row>
    <row r="1795" spans="1:15" hidden="1" x14ac:dyDescent="0.2">
      <c r="A1795">
        <v>367075</v>
      </c>
      <c r="B1795" t="s">
        <v>3997</v>
      </c>
      <c r="C1795" t="s">
        <v>3998</v>
      </c>
      <c r="D1795" t="s">
        <v>3999</v>
      </c>
      <c r="E1795" t="s">
        <v>4000</v>
      </c>
      <c r="F1795" t="s">
        <v>4001</v>
      </c>
      <c r="G1795" t="s">
        <v>4002</v>
      </c>
      <c r="H1795" t="s">
        <v>4227</v>
      </c>
      <c r="I1795">
        <v>16</v>
      </c>
      <c r="J1795">
        <v>22.540540499999999</v>
      </c>
      <c r="K1795" t="b">
        <v>1</v>
      </c>
      <c r="L1795" t="b">
        <v>1</v>
      </c>
      <c r="M1795" s="1" t="s">
        <v>4228</v>
      </c>
      <c r="N1795" t="s">
        <v>160</v>
      </c>
      <c r="O1795" t="s">
        <v>4229</v>
      </c>
    </row>
    <row r="1796" spans="1:15" hidden="1" x14ac:dyDescent="0.2">
      <c r="A1796">
        <v>68932</v>
      </c>
      <c r="B1796" t="s">
        <v>3997</v>
      </c>
      <c r="C1796" t="s">
        <v>3998</v>
      </c>
      <c r="D1796" t="s">
        <v>3999</v>
      </c>
      <c r="E1796" t="s">
        <v>4000</v>
      </c>
      <c r="F1796" t="s">
        <v>4001</v>
      </c>
      <c r="G1796" t="s">
        <v>4002</v>
      </c>
      <c r="H1796" t="s">
        <v>4230</v>
      </c>
      <c r="I1796">
        <v>16</v>
      </c>
      <c r="J1796">
        <v>22.540540499999999</v>
      </c>
      <c r="K1796" t="b">
        <v>1</v>
      </c>
      <c r="L1796" t="b">
        <v>1</v>
      </c>
      <c r="M1796" s="1" t="s">
        <v>4231</v>
      </c>
      <c r="N1796" t="s">
        <v>160</v>
      </c>
      <c r="O1796" t="s">
        <v>4232</v>
      </c>
    </row>
    <row r="1797" spans="1:15" hidden="1" x14ac:dyDescent="0.2">
      <c r="A1797">
        <v>53303</v>
      </c>
      <c r="B1797" t="s">
        <v>3997</v>
      </c>
      <c r="C1797" t="s">
        <v>3998</v>
      </c>
      <c r="D1797" t="s">
        <v>3999</v>
      </c>
      <c r="E1797" t="s">
        <v>4000</v>
      </c>
      <c r="F1797" t="s">
        <v>4001</v>
      </c>
      <c r="G1797" t="s">
        <v>4002</v>
      </c>
      <c r="H1797" t="s">
        <v>4233</v>
      </c>
      <c r="I1797">
        <v>16</v>
      </c>
      <c r="J1797">
        <v>22.540540499999999</v>
      </c>
      <c r="K1797" t="b">
        <v>1</v>
      </c>
      <c r="L1797" t="b">
        <v>1</v>
      </c>
      <c r="M1797" s="1" t="s">
        <v>4234</v>
      </c>
      <c r="N1797" t="s">
        <v>23</v>
      </c>
      <c r="O1797" t="s">
        <v>4235</v>
      </c>
    </row>
    <row r="1798" spans="1:15" hidden="1" x14ac:dyDescent="0.2">
      <c r="A1798">
        <v>114239</v>
      </c>
      <c r="B1798" t="s">
        <v>3997</v>
      </c>
      <c r="C1798" t="s">
        <v>3998</v>
      </c>
      <c r="D1798" t="s">
        <v>3999</v>
      </c>
      <c r="E1798" t="s">
        <v>4000</v>
      </c>
      <c r="F1798" t="s">
        <v>4001</v>
      </c>
      <c r="G1798" t="s">
        <v>4002</v>
      </c>
      <c r="H1798" t="s">
        <v>4236</v>
      </c>
      <c r="I1798">
        <v>16</v>
      </c>
      <c r="J1798">
        <v>22.540540499999999</v>
      </c>
      <c r="K1798" t="b">
        <v>1</v>
      </c>
      <c r="L1798" t="b">
        <v>1</v>
      </c>
      <c r="M1798" t="s">
        <v>26</v>
      </c>
      <c r="N1798" t="s">
        <v>26</v>
      </c>
    </row>
    <row r="1799" spans="1:15" hidden="1" x14ac:dyDescent="0.2">
      <c r="A1799">
        <v>312062</v>
      </c>
      <c r="B1799" t="s">
        <v>3997</v>
      </c>
      <c r="C1799" t="s">
        <v>3998</v>
      </c>
      <c r="D1799" t="s">
        <v>3999</v>
      </c>
      <c r="E1799" t="s">
        <v>4000</v>
      </c>
      <c r="F1799" t="s">
        <v>4001</v>
      </c>
      <c r="G1799" t="s">
        <v>4002</v>
      </c>
      <c r="H1799" t="s">
        <v>4237</v>
      </c>
      <c r="I1799">
        <v>16</v>
      </c>
      <c r="J1799">
        <v>22.540540499999999</v>
      </c>
      <c r="K1799" t="b">
        <v>1</v>
      </c>
      <c r="L1799" t="b">
        <v>1</v>
      </c>
      <c r="M1799" s="1" t="s">
        <v>4238</v>
      </c>
      <c r="N1799" t="s">
        <v>23</v>
      </c>
      <c r="O1799" t="s">
        <v>4239</v>
      </c>
    </row>
    <row r="1800" spans="1:15" hidden="1" x14ac:dyDescent="0.2">
      <c r="A1800">
        <v>62405</v>
      </c>
      <c r="B1800" t="s">
        <v>3997</v>
      </c>
      <c r="C1800" t="s">
        <v>3998</v>
      </c>
      <c r="D1800" t="s">
        <v>3999</v>
      </c>
      <c r="E1800" t="s">
        <v>4000</v>
      </c>
      <c r="F1800" t="s">
        <v>4001</v>
      </c>
      <c r="G1800" t="s">
        <v>4002</v>
      </c>
      <c r="H1800" t="s">
        <v>4240</v>
      </c>
      <c r="I1800">
        <v>15</v>
      </c>
      <c r="J1800">
        <v>22.540540499999999</v>
      </c>
      <c r="K1800" t="b">
        <v>1</v>
      </c>
      <c r="L1800" t="b">
        <v>1</v>
      </c>
      <c r="M1800" s="1" t="s">
        <v>4241</v>
      </c>
      <c r="N1800" t="s">
        <v>160</v>
      </c>
      <c r="O1800" t="s">
        <v>4242</v>
      </c>
    </row>
    <row r="1801" spans="1:15" hidden="1" x14ac:dyDescent="0.2">
      <c r="A1801">
        <v>231526</v>
      </c>
      <c r="B1801" t="s">
        <v>3997</v>
      </c>
      <c r="C1801" t="s">
        <v>3998</v>
      </c>
      <c r="D1801" t="s">
        <v>3999</v>
      </c>
      <c r="E1801" t="s">
        <v>4000</v>
      </c>
      <c r="F1801" t="s">
        <v>4001</v>
      </c>
      <c r="G1801" t="s">
        <v>4002</v>
      </c>
      <c r="H1801" t="s">
        <v>4243</v>
      </c>
      <c r="I1801">
        <v>15</v>
      </c>
      <c r="J1801">
        <v>22.540540499999999</v>
      </c>
      <c r="K1801" t="b">
        <v>1</v>
      </c>
      <c r="L1801" t="b">
        <v>1</v>
      </c>
      <c r="M1801" s="1" t="s">
        <v>4244</v>
      </c>
      <c r="N1801" t="s">
        <v>23</v>
      </c>
      <c r="O1801" t="s">
        <v>4245</v>
      </c>
    </row>
    <row r="1802" spans="1:15" hidden="1" x14ac:dyDescent="0.2">
      <c r="A1802">
        <v>287179</v>
      </c>
      <c r="B1802" t="s">
        <v>3997</v>
      </c>
      <c r="C1802" t="s">
        <v>3998</v>
      </c>
      <c r="D1802" t="s">
        <v>3999</v>
      </c>
      <c r="E1802" t="s">
        <v>4000</v>
      </c>
      <c r="F1802" t="s">
        <v>4001</v>
      </c>
      <c r="G1802" t="s">
        <v>4002</v>
      </c>
      <c r="H1802" t="s">
        <v>4246</v>
      </c>
      <c r="I1802">
        <v>15</v>
      </c>
      <c r="J1802">
        <v>22.540540499999999</v>
      </c>
      <c r="K1802" t="b">
        <v>1</v>
      </c>
      <c r="L1802" t="b">
        <v>1</v>
      </c>
      <c r="M1802" t="s">
        <v>26</v>
      </c>
      <c r="N1802" t="s">
        <v>26</v>
      </c>
    </row>
    <row r="1803" spans="1:15" hidden="1" x14ac:dyDescent="0.2">
      <c r="A1803">
        <v>75360</v>
      </c>
      <c r="B1803" t="s">
        <v>3997</v>
      </c>
      <c r="C1803" t="s">
        <v>3998</v>
      </c>
      <c r="D1803" t="s">
        <v>3999</v>
      </c>
      <c r="E1803" t="s">
        <v>4000</v>
      </c>
      <c r="F1803" t="s">
        <v>4001</v>
      </c>
      <c r="G1803" t="s">
        <v>4002</v>
      </c>
      <c r="H1803" t="s">
        <v>4247</v>
      </c>
      <c r="I1803">
        <v>15</v>
      </c>
      <c r="J1803">
        <v>22.540540499999999</v>
      </c>
      <c r="K1803" t="b">
        <v>1</v>
      </c>
      <c r="L1803" t="b">
        <v>1</v>
      </c>
      <c r="M1803" s="1" t="s">
        <v>4248</v>
      </c>
      <c r="N1803" t="s">
        <v>23</v>
      </c>
      <c r="O1803" t="s">
        <v>4249</v>
      </c>
    </row>
    <row r="1804" spans="1:15" hidden="1" x14ac:dyDescent="0.2">
      <c r="A1804">
        <v>310395</v>
      </c>
      <c r="B1804" t="s">
        <v>3997</v>
      </c>
      <c r="C1804" t="s">
        <v>3998</v>
      </c>
      <c r="D1804" t="s">
        <v>3999</v>
      </c>
      <c r="E1804" t="s">
        <v>4000</v>
      </c>
      <c r="F1804" t="s">
        <v>4001</v>
      </c>
      <c r="G1804" t="s">
        <v>4002</v>
      </c>
      <c r="H1804" t="s">
        <v>4250</v>
      </c>
      <c r="I1804">
        <v>14</v>
      </c>
      <c r="J1804">
        <v>22.540540499999999</v>
      </c>
      <c r="K1804" t="b">
        <v>1</v>
      </c>
      <c r="L1804" t="b">
        <v>1</v>
      </c>
      <c r="M1804" t="s">
        <v>26</v>
      </c>
      <c r="N1804" t="s">
        <v>26</v>
      </c>
    </row>
    <row r="1805" spans="1:15" hidden="1" x14ac:dyDescent="0.2">
      <c r="A1805">
        <v>348598</v>
      </c>
      <c r="B1805" t="s">
        <v>3997</v>
      </c>
      <c r="C1805" t="s">
        <v>3998</v>
      </c>
      <c r="D1805" t="s">
        <v>3999</v>
      </c>
      <c r="E1805" t="s">
        <v>4000</v>
      </c>
      <c r="F1805" t="s">
        <v>4001</v>
      </c>
      <c r="G1805" t="s">
        <v>4002</v>
      </c>
      <c r="H1805" t="s">
        <v>4251</v>
      </c>
      <c r="I1805">
        <v>14</v>
      </c>
      <c r="J1805">
        <v>22.540540499999999</v>
      </c>
      <c r="K1805" t="b">
        <v>1</v>
      </c>
      <c r="L1805" t="b">
        <v>1</v>
      </c>
      <c r="M1805" s="1" t="s">
        <v>4252</v>
      </c>
      <c r="N1805" t="s">
        <v>23</v>
      </c>
      <c r="O1805" t="s">
        <v>4253</v>
      </c>
    </row>
    <row r="1806" spans="1:15" hidden="1" x14ac:dyDescent="0.2">
      <c r="A1806">
        <v>211063</v>
      </c>
      <c r="B1806" t="s">
        <v>3997</v>
      </c>
      <c r="C1806" t="s">
        <v>3998</v>
      </c>
      <c r="D1806" t="s">
        <v>3999</v>
      </c>
      <c r="E1806" t="s">
        <v>4000</v>
      </c>
      <c r="F1806" t="s">
        <v>4001</v>
      </c>
      <c r="G1806" t="s">
        <v>4002</v>
      </c>
      <c r="H1806" t="s">
        <v>4254</v>
      </c>
      <c r="I1806">
        <v>14</v>
      </c>
      <c r="J1806">
        <v>22.540540499999999</v>
      </c>
      <c r="K1806" t="b">
        <v>1</v>
      </c>
      <c r="L1806" t="b">
        <v>1</v>
      </c>
      <c r="M1806" s="1" t="s">
        <v>4255</v>
      </c>
      <c r="N1806" t="s">
        <v>23</v>
      </c>
      <c r="O1806" t="s">
        <v>4256</v>
      </c>
    </row>
    <row r="1807" spans="1:15" hidden="1" x14ac:dyDescent="0.2">
      <c r="A1807">
        <v>334987</v>
      </c>
      <c r="B1807" t="s">
        <v>3997</v>
      </c>
      <c r="C1807" t="s">
        <v>3998</v>
      </c>
      <c r="D1807" t="s">
        <v>3999</v>
      </c>
      <c r="E1807" t="s">
        <v>4000</v>
      </c>
      <c r="F1807" t="s">
        <v>4001</v>
      </c>
      <c r="G1807" t="s">
        <v>4002</v>
      </c>
      <c r="H1807" t="s">
        <v>4257</v>
      </c>
      <c r="I1807">
        <v>14</v>
      </c>
      <c r="J1807">
        <v>22.540540499999999</v>
      </c>
      <c r="K1807" t="b">
        <v>1</v>
      </c>
      <c r="L1807" t="b">
        <v>1</v>
      </c>
      <c r="M1807" s="1" t="s">
        <v>4258</v>
      </c>
      <c r="N1807" t="s">
        <v>23</v>
      </c>
      <c r="O1807" t="s">
        <v>4259</v>
      </c>
    </row>
    <row r="1808" spans="1:15" hidden="1" x14ac:dyDescent="0.2">
      <c r="A1808">
        <v>275454</v>
      </c>
      <c r="B1808" t="s">
        <v>3997</v>
      </c>
      <c r="C1808" t="s">
        <v>3998</v>
      </c>
      <c r="D1808" t="s">
        <v>3999</v>
      </c>
      <c r="E1808" t="s">
        <v>4000</v>
      </c>
      <c r="F1808" t="s">
        <v>4001</v>
      </c>
      <c r="G1808" t="s">
        <v>4002</v>
      </c>
      <c r="H1808" t="s">
        <v>4260</v>
      </c>
      <c r="I1808">
        <v>14</v>
      </c>
      <c r="J1808">
        <v>22.540540499999999</v>
      </c>
      <c r="K1808" t="b">
        <v>1</v>
      </c>
      <c r="L1808" t="b">
        <v>1</v>
      </c>
      <c r="M1808" t="s">
        <v>26</v>
      </c>
      <c r="N1808" t="s">
        <v>26</v>
      </c>
    </row>
    <row r="1809" spans="1:15" hidden="1" x14ac:dyDescent="0.2">
      <c r="A1809">
        <v>22533</v>
      </c>
      <c r="B1809" t="s">
        <v>3997</v>
      </c>
      <c r="C1809" t="s">
        <v>3998</v>
      </c>
      <c r="D1809" t="s">
        <v>3999</v>
      </c>
      <c r="E1809" t="s">
        <v>4000</v>
      </c>
      <c r="F1809" t="s">
        <v>4001</v>
      </c>
      <c r="G1809" t="s">
        <v>4002</v>
      </c>
      <c r="H1809" t="s">
        <v>4261</v>
      </c>
      <c r="I1809">
        <v>14</v>
      </c>
      <c r="J1809">
        <v>22.540540499999999</v>
      </c>
      <c r="K1809" t="b">
        <v>1</v>
      </c>
      <c r="L1809" t="b">
        <v>1</v>
      </c>
      <c r="M1809" s="1" t="s">
        <v>4262</v>
      </c>
      <c r="N1809" t="s">
        <v>160</v>
      </c>
      <c r="O1809" t="s">
        <v>4263</v>
      </c>
    </row>
    <row r="1810" spans="1:15" hidden="1" x14ac:dyDescent="0.2">
      <c r="A1810">
        <v>48792</v>
      </c>
      <c r="B1810" t="s">
        <v>3997</v>
      </c>
      <c r="C1810" t="s">
        <v>3998</v>
      </c>
      <c r="D1810" t="s">
        <v>3999</v>
      </c>
      <c r="E1810" t="s">
        <v>4000</v>
      </c>
      <c r="F1810" t="s">
        <v>4001</v>
      </c>
      <c r="G1810" t="s">
        <v>4002</v>
      </c>
      <c r="H1810" t="s">
        <v>4264</v>
      </c>
      <c r="I1810">
        <v>14</v>
      </c>
      <c r="J1810">
        <v>22.540540499999999</v>
      </c>
      <c r="K1810" t="b">
        <v>1</v>
      </c>
      <c r="L1810" t="b">
        <v>1</v>
      </c>
      <c r="M1810" t="s">
        <v>26</v>
      </c>
      <c r="N1810" t="s">
        <v>26</v>
      </c>
    </row>
    <row r="1811" spans="1:15" hidden="1" x14ac:dyDescent="0.2">
      <c r="A1811">
        <v>406072</v>
      </c>
      <c r="B1811" t="s">
        <v>3997</v>
      </c>
      <c r="C1811" t="s">
        <v>3998</v>
      </c>
      <c r="D1811" t="s">
        <v>3999</v>
      </c>
      <c r="E1811" t="s">
        <v>4000</v>
      </c>
      <c r="F1811" t="s">
        <v>4001</v>
      </c>
      <c r="G1811" t="s">
        <v>4002</v>
      </c>
      <c r="H1811" t="s">
        <v>4265</v>
      </c>
      <c r="I1811">
        <v>14</v>
      </c>
      <c r="J1811">
        <v>22.540540499999999</v>
      </c>
      <c r="K1811" t="b">
        <v>1</v>
      </c>
      <c r="L1811" t="b">
        <v>1</v>
      </c>
      <c r="M1811" s="1" t="s">
        <v>4266</v>
      </c>
      <c r="N1811" t="s">
        <v>160</v>
      </c>
      <c r="O1811" t="s">
        <v>4267</v>
      </c>
    </row>
    <row r="1812" spans="1:15" hidden="1" x14ac:dyDescent="0.2">
      <c r="A1812">
        <v>352187</v>
      </c>
      <c r="B1812" t="s">
        <v>3997</v>
      </c>
      <c r="C1812" t="s">
        <v>3998</v>
      </c>
      <c r="D1812" t="s">
        <v>3999</v>
      </c>
      <c r="E1812" t="s">
        <v>4000</v>
      </c>
      <c r="F1812" t="s">
        <v>4001</v>
      </c>
      <c r="G1812" t="s">
        <v>4002</v>
      </c>
      <c r="H1812" t="s">
        <v>4268</v>
      </c>
      <c r="I1812">
        <v>14</v>
      </c>
      <c r="J1812">
        <v>22.540540499999999</v>
      </c>
      <c r="K1812" t="b">
        <v>1</v>
      </c>
      <c r="L1812" t="b">
        <v>1</v>
      </c>
      <c r="M1812" s="1" t="s">
        <v>4269</v>
      </c>
      <c r="N1812" t="s">
        <v>23</v>
      </c>
      <c r="O1812" t="s">
        <v>4270</v>
      </c>
    </row>
    <row r="1813" spans="1:15" hidden="1" x14ac:dyDescent="0.2">
      <c r="A1813">
        <v>187466</v>
      </c>
      <c r="B1813" t="s">
        <v>3997</v>
      </c>
      <c r="C1813" t="s">
        <v>3998</v>
      </c>
      <c r="D1813" t="s">
        <v>3999</v>
      </c>
      <c r="E1813" t="s">
        <v>4000</v>
      </c>
      <c r="F1813" t="s">
        <v>4001</v>
      </c>
      <c r="G1813" t="s">
        <v>4002</v>
      </c>
      <c r="H1813" t="s">
        <v>4271</v>
      </c>
      <c r="I1813">
        <v>13</v>
      </c>
      <c r="J1813">
        <v>22.540540499999999</v>
      </c>
      <c r="K1813" t="b">
        <v>1</v>
      </c>
      <c r="L1813" t="b">
        <v>1</v>
      </c>
      <c r="M1813" s="1" t="s">
        <v>4272</v>
      </c>
      <c r="N1813" t="s">
        <v>23</v>
      </c>
      <c r="O1813" t="s">
        <v>4273</v>
      </c>
    </row>
    <row r="1814" spans="1:15" hidden="1" x14ac:dyDescent="0.2">
      <c r="A1814">
        <v>17677</v>
      </c>
      <c r="B1814" t="s">
        <v>3997</v>
      </c>
      <c r="C1814" t="s">
        <v>3998</v>
      </c>
      <c r="D1814" t="s">
        <v>3999</v>
      </c>
      <c r="E1814" t="s">
        <v>4000</v>
      </c>
      <c r="F1814" t="s">
        <v>4001</v>
      </c>
      <c r="G1814" t="s">
        <v>4002</v>
      </c>
      <c r="H1814" t="s">
        <v>4274</v>
      </c>
      <c r="I1814">
        <v>13</v>
      </c>
      <c r="J1814">
        <v>22.540540499999999</v>
      </c>
      <c r="K1814" t="b">
        <v>1</v>
      </c>
      <c r="L1814" t="b">
        <v>1</v>
      </c>
      <c r="M1814" s="1" t="s">
        <v>4275</v>
      </c>
      <c r="N1814" t="s">
        <v>160</v>
      </c>
      <c r="O1814" t="s">
        <v>4276</v>
      </c>
    </row>
    <row r="1815" spans="1:15" hidden="1" x14ac:dyDescent="0.2">
      <c r="A1815">
        <v>387942</v>
      </c>
      <c r="B1815" t="s">
        <v>3997</v>
      </c>
      <c r="C1815" t="s">
        <v>3998</v>
      </c>
      <c r="D1815" t="s">
        <v>3999</v>
      </c>
      <c r="E1815" t="s">
        <v>4000</v>
      </c>
      <c r="F1815" t="s">
        <v>4001</v>
      </c>
      <c r="G1815" t="s">
        <v>4002</v>
      </c>
      <c r="H1815" t="s">
        <v>4277</v>
      </c>
      <c r="I1815">
        <v>13</v>
      </c>
      <c r="J1815">
        <v>22.540540499999999</v>
      </c>
      <c r="K1815" t="b">
        <v>1</v>
      </c>
      <c r="L1815" t="b">
        <v>1</v>
      </c>
      <c r="M1815" s="1" t="s">
        <v>4278</v>
      </c>
      <c r="N1815" t="s">
        <v>23</v>
      </c>
      <c r="O1815" t="s">
        <v>4279</v>
      </c>
    </row>
    <row r="1816" spans="1:15" hidden="1" x14ac:dyDescent="0.2">
      <c r="A1816">
        <v>75099</v>
      </c>
      <c r="B1816" t="s">
        <v>3997</v>
      </c>
      <c r="C1816" t="s">
        <v>3998</v>
      </c>
      <c r="D1816" t="s">
        <v>3999</v>
      </c>
      <c r="E1816" t="s">
        <v>4000</v>
      </c>
      <c r="F1816" t="s">
        <v>4001</v>
      </c>
      <c r="G1816" t="s">
        <v>4002</v>
      </c>
      <c r="H1816" t="s">
        <v>4280</v>
      </c>
      <c r="I1816">
        <v>13</v>
      </c>
      <c r="J1816">
        <v>22.540540499999999</v>
      </c>
      <c r="K1816" t="b">
        <v>1</v>
      </c>
      <c r="L1816" t="b">
        <v>1</v>
      </c>
      <c r="M1816" s="1" t="s">
        <v>4281</v>
      </c>
      <c r="N1816" t="s">
        <v>160</v>
      </c>
      <c r="O1816" t="s">
        <v>4282</v>
      </c>
    </row>
    <row r="1817" spans="1:15" hidden="1" x14ac:dyDescent="0.2">
      <c r="A1817">
        <v>63693</v>
      </c>
      <c r="B1817" t="s">
        <v>3997</v>
      </c>
      <c r="C1817" t="s">
        <v>3998</v>
      </c>
      <c r="D1817" t="s">
        <v>3999</v>
      </c>
      <c r="E1817" t="s">
        <v>4000</v>
      </c>
      <c r="F1817" t="s">
        <v>4001</v>
      </c>
      <c r="G1817" t="s">
        <v>4002</v>
      </c>
      <c r="H1817" t="s">
        <v>4283</v>
      </c>
      <c r="I1817">
        <v>13</v>
      </c>
      <c r="J1817">
        <v>22.540540499999999</v>
      </c>
      <c r="K1817" t="b">
        <v>1</v>
      </c>
      <c r="L1817" t="b">
        <v>1</v>
      </c>
      <c r="M1817" t="s">
        <v>26</v>
      </c>
      <c r="N1817" t="s">
        <v>26</v>
      </c>
    </row>
    <row r="1818" spans="1:15" hidden="1" x14ac:dyDescent="0.2">
      <c r="A1818">
        <v>43859</v>
      </c>
      <c r="B1818" t="s">
        <v>3997</v>
      </c>
      <c r="C1818" t="s">
        <v>3998</v>
      </c>
      <c r="D1818" t="s">
        <v>3999</v>
      </c>
      <c r="E1818" t="s">
        <v>4000</v>
      </c>
      <c r="F1818" t="s">
        <v>4001</v>
      </c>
      <c r="G1818" t="s">
        <v>4002</v>
      </c>
      <c r="H1818" t="s">
        <v>4284</v>
      </c>
      <c r="I1818">
        <v>13</v>
      </c>
      <c r="J1818">
        <v>22.540540499999999</v>
      </c>
      <c r="K1818" t="b">
        <v>1</v>
      </c>
      <c r="L1818" t="b">
        <v>1</v>
      </c>
      <c r="M1818" s="1" t="s">
        <v>4285</v>
      </c>
      <c r="N1818" t="s">
        <v>23</v>
      </c>
      <c r="O1818" t="s">
        <v>4286</v>
      </c>
    </row>
    <row r="1819" spans="1:15" hidden="1" x14ac:dyDescent="0.2">
      <c r="A1819">
        <v>232967</v>
      </c>
      <c r="B1819" t="s">
        <v>3997</v>
      </c>
      <c r="C1819" t="s">
        <v>3998</v>
      </c>
      <c r="D1819" t="s">
        <v>3999</v>
      </c>
      <c r="E1819" t="s">
        <v>4000</v>
      </c>
      <c r="F1819" t="s">
        <v>4001</v>
      </c>
      <c r="G1819" t="s">
        <v>4002</v>
      </c>
      <c r="H1819" t="s">
        <v>4287</v>
      </c>
      <c r="I1819">
        <v>12</v>
      </c>
      <c r="J1819">
        <v>22.540540499999999</v>
      </c>
      <c r="K1819" t="b">
        <v>1</v>
      </c>
      <c r="L1819" t="b">
        <v>1</v>
      </c>
      <c r="M1819" s="1" t="s">
        <v>4288</v>
      </c>
      <c r="N1819" t="s">
        <v>23</v>
      </c>
      <c r="O1819" t="s">
        <v>4289</v>
      </c>
    </row>
    <row r="1820" spans="1:15" hidden="1" x14ac:dyDescent="0.2">
      <c r="A1820">
        <v>376045</v>
      </c>
      <c r="B1820" t="s">
        <v>3997</v>
      </c>
      <c r="C1820" t="s">
        <v>3998</v>
      </c>
      <c r="D1820" t="s">
        <v>3999</v>
      </c>
      <c r="E1820" t="s">
        <v>4000</v>
      </c>
      <c r="F1820" t="s">
        <v>4001</v>
      </c>
      <c r="G1820" t="s">
        <v>4002</v>
      </c>
      <c r="H1820" t="s">
        <v>4290</v>
      </c>
      <c r="I1820">
        <v>11</v>
      </c>
      <c r="J1820">
        <v>22.540540499999999</v>
      </c>
      <c r="K1820" t="b">
        <v>1</v>
      </c>
      <c r="L1820" t="b">
        <v>1</v>
      </c>
      <c r="M1820" s="1" t="s">
        <v>4291</v>
      </c>
      <c r="N1820" t="s">
        <v>26</v>
      </c>
      <c r="O1820" t="s">
        <v>4292</v>
      </c>
    </row>
    <row r="1821" spans="1:15" hidden="1" x14ac:dyDescent="0.2">
      <c r="A1821">
        <v>271088</v>
      </c>
      <c r="B1821" t="s">
        <v>3997</v>
      </c>
      <c r="C1821" t="s">
        <v>3998</v>
      </c>
      <c r="D1821" t="s">
        <v>3999</v>
      </c>
      <c r="E1821" t="s">
        <v>4000</v>
      </c>
      <c r="F1821" t="s">
        <v>4001</v>
      </c>
      <c r="G1821" t="s">
        <v>4002</v>
      </c>
      <c r="H1821" t="s">
        <v>4293</v>
      </c>
      <c r="I1821">
        <v>11</v>
      </c>
      <c r="J1821">
        <v>22.540540499999999</v>
      </c>
      <c r="K1821" t="b">
        <v>1</v>
      </c>
      <c r="L1821" t="b">
        <v>1</v>
      </c>
      <c r="M1821" t="s">
        <v>26</v>
      </c>
      <c r="N1821" t="s">
        <v>26</v>
      </c>
    </row>
    <row r="1822" spans="1:15" hidden="1" x14ac:dyDescent="0.2">
      <c r="A1822">
        <v>351010</v>
      </c>
      <c r="B1822" t="s">
        <v>3997</v>
      </c>
      <c r="C1822" t="s">
        <v>3998</v>
      </c>
      <c r="D1822" t="s">
        <v>3999</v>
      </c>
      <c r="E1822" t="s">
        <v>4000</v>
      </c>
      <c r="F1822" t="s">
        <v>4001</v>
      </c>
      <c r="G1822" t="s">
        <v>4002</v>
      </c>
      <c r="H1822" t="s">
        <v>4294</v>
      </c>
      <c r="I1822">
        <v>11</v>
      </c>
      <c r="J1822">
        <v>22.540540499999999</v>
      </c>
      <c r="K1822" t="b">
        <v>1</v>
      </c>
      <c r="L1822" t="b">
        <v>1</v>
      </c>
      <c r="M1822" s="1" t="s">
        <v>4295</v>
      </c>
      <c r="N1822" t="s">
        <v>160</v>
      </c>
      <c r="O1822" t="s">
        <v>4296</v>
      </c>
    </row>
    <row r="1823" spans="1:15" hidden="1" x14ac:dyDescent="0.2">
      <c r="A1823">
        <v>215286</v>
      </c>
      <c r="B1823" t="s">
        <v>3997</v>
      </c>
      <c r="C1823" t="s">
        <v>3998</v>
      </c>
      <c r="D1823" t="s">
        <v>3999</v>
      </c>
      <c r="E1823" t="s">
        <v>4000</v>
      </c>
      <c r="F1823" t="s">
        <v>4001</v>
      </c>
      <c r="G1823" t="s">
        <v>4002</v>
      </c>
      <c r="H1823" t="s">
        <v>4297</v>
      </c>
      <c r="I1823">
        <v>11</v>
      </c>
      <c r="J1823">
        <v>22.540540499999999</v>
      </c>
      <c r="K1823" t="b">
        <v>1</v>
      </c>
      <c r="L1823" t="b">
        <v>1</v>
      </c>
      <c r="M1823" s="1" t="s">
        <v>4298</v>
      </c>
      <c r="N1823" t="s">
        <v>160</v>
      </c>
      <c r="O1823" t="s">
        <v>4299</v>
      </c>
    </row>
    <row r="1824" spans="1:15" hidden="1" x14ac:dyDescent="0.2">
      <c r="A1824">
        <v>197212</v>
      </c>
      <c r="B1824" t="s">
        <v>3997</v>
      </c>
      <c r="C1824" t="s">
        <v>3998</v>
      </c>
      <c r="D1824" t="s">
        <v>3999</v>
      </c>
      <c r="E1824" t="s">
        <v>4000</v>
      </c>
      <c r="F1824" t="s">
        <v>4001</v>
      </c>
      <c r="G1824" t="s">
        <v>4002</v>
      </c>
      <c r="H1824" t="s">
        <v>4300</v>
      </c>
      <c r="I1824">
        <v>11</v>
      </c>
      <c r="J1824">
        <v>22.540540499999999</v>
      </c>
      <c r="K1824" t="b">
        <v>1</v>
      </c>
      <c r="L1824" t="b">
        <v>1</v>
      </c>
      <c r="M1824" s="1" t="s">
        <v>4301</v>
      </c>
      <c r="N1824" t="s">
        <v>160</v>
      </c>
      <c r="O1824" t="s">
        <v>4302</v>
      </c>
    </row>
    <row r="1825" spans="1:15" hidden="1" x14ac:dyDescent="0.2">
      <c r="A1825">
        <v>232122</v>
      </c>
      <c r="B1825" t="s">
        <v>4303</v>
      </c>
      <c r="C1825" t="s">
        <v>4304</v>
      </c>
      <c r="D1825" t="s">
        <v>4305</v>
      </c>
      <c r="E1825" t="s">
        <v>4306</v>
      </c>
      <c r="F1825" t="s">
        <v>4307</v>
      </c>
      <c r="G1825" t="s">
        <v>2345</v>
      </c>
      <c r="H1825" t="s">
        <v>4306</v>
      </c>
      <c r="I1825">
        <v>77</v>
      </c>
      <c r="J1825">
        <v>22.180722899999999</v>
      </c>
      <c r="K1825" t="b">
        <v>1</v>
      </c>
      <c r="L1825" t="b">
        <v>1</v>
      </c>
      <c r="M1825" t="s">
        <v>26</v>
      </c>
      <c r="N1825" t="s">
        <v>26</v>
      </c>
    </row>
    <row r="1826" spans="1:15" hidden="1" x14ac:dyDescent="0.2">
      <c r="A1826">
        <v>276292</v>
      </c>
      <c r="B1826" t="s">
        <v>4303</v>
      </c>
      <c r="C1826" t="s">
        <v>4304</v>
      </c>
      <c r="D1826" t="s">
        <v>4305</v>
      </c>
      <c r="E1826" t="s">
        <v>4306</v>
      </c>
      <c r="F1826" t="s">
        <v>4307</v>
      </c>
      <c r="G1826" t="s">
        <v>2345</v>
      </c>
      <c r="H1826" t="s">
        <v>4308</v>
      </c>
      <c r="I1826">
        <v>54</v>
      </c>
      <c r="J1826">
        <v>22.180722899999999</v>
      </c>
      <c r="K1826" t="b">
        <v>1</v>
      </c>
      <c r="L1826" t="b">
        <v>1</v>
      </c>
      <c r="M1826" s="1" t="s">
        <v>4309</v>
      </c>
      <c r="N1826" t="s">
        <v>23</v>
      </c>
      <c r="O1826" t="s">
        <v>4310</v>
      </c>
    </row>
    <row r="1827" spans="1:15" hidden="1" x14ac:dyDescent="0.2">
      <c r="A1827">
        <v>71916</v>
      </c>
      <c r="B1827" t="s">
        <v>4303</v>
      </c>
      <c r="C1827" t="s">
        <v>4304</v>
      </c>
      <c r="D1827" t="s">
        <v>4305</v>
      </c>
      <c r="E1827" t="s">
        <v>4306</v>
      </c>
      <c r="F1827" t="s">
        <v>4307</v>
      </c>
      <c r="G1827" t="s">
        <v>2345</v>
      </c>
      <c r="H1827" t="s">
        <v>4311</v>
      </c>
      <c r="I1827">
        <v>53</v>
      </c>
      <c r="J1827">
        <v>22.180722899999999</v>
      </c>
      <c r="K1827" t="b">
        <v>1</v>
      </c>
      <c r="L1827" t="b">
        <v>1</v>
      </c>
      <c r="M1827" t="s">
        <v>26</v>
      </c>
      <c r="N1827" t="s">
        <v>26</v>
      </c>
    </row>
    <row r="1828" spans="1:15" hidden="1" x14ac:dyDescent="0.2">
      <c r="A1828">
        <v>654108</v>
      </c>
      <c r="B1828" t="s">
        <v>4303</v>
      </c>
      <c r="C1828" t="s">
        <v>4304</v>
      </c>
      <c r="D1828" t="s">
        <v>4305</v>
      </c>
      <c r="E1828" t="s">
        <v>4306</v>
      </c>
      <c r="F1828" t="s">
        <v>4307</v>
      </c>
      <c r="G1828" t="s">
        <v>2345</v>
      </c>
      <c r="H1828" t="s">
        <v>4312</v>
      </c>
      <c r="I1828">
        <v>50</v>
      </c>
      <c r="J1828">
        <v>22.180722899999999</v>
      </c>
      <c r="K1828" t="b">
        <v>1</v>
      </c>
      <c r="L1828" t="b">
        <v>1</v>
      </c>
      <c r="M1828" s="1" t="s">
        <v>4313</v>
      </c>
      <c r="N1828" t="s">
        <v>23</v>
      </c>
      <c r="O1828" t="s">
        <v>4314</v>
      </c>
    </row>
    <row r="1829" spans="1:15" hidden="1" x14ac:dyDescent="0.2">
      <c r="A1829">
        <v>404406</v>
      </c>
      <c r="B1829" t="s">
        <v>4303</v>
      </c>
      <c r="C1829" t="s">
        <v>4304</v>
      </c>
      <c r="D1829" t="s">
        <v>4305</v>
      </c>
      <c r="E1829" t="s">
        <v>4306</v>
      </c>
      <c r="F1829" t="s">
        <v>4307</v>
      </c>
      <c r="G1829" t="s">
        <v>2345</v>
      </c>
      <c r="H1829" t="s">
        <v>4315</v>
      </c>
      <c r="I1829">
        <v>43</v>
      </c>
      <c r="J1829">
        <v>22.180722899999999</v>
      </c>
      <c r="K1829" t="b">
        <v>1</v>
      </c>
      <c r="L1829" t="b">
        <v>1</v>
      </c>
      <c r="M1829" t="s">
        <v>26</v>
      </c>
      <c r="N1829" t="s">
        <v>26</v>
      </c>
    </row>
    <row r="1830" spans="1:15" hidden="1" x14ac:dyDescent="0.2">
      <c r="A1830">
        <v>94601</v>
      </c>
      <c r="B1830" t="s">
        <v>4303</v>
      </c>
      <c r="C1830" t="s">
        <v>4304</v>
      </c>
      <c r="D1830" t="s">
        <v>4305</v>
      </c>
      <c r="E1830" t="s">
        <v>4306</v>
      </c>
      <c r="F1830" t="s">
        <v>4307</v>
      </c>
      <c r="G1830" t="s">
        <v>2345</v>
      </c>
      <c r="H1830" t="s">
        <v>4316</v>
      </c>
      <c r="I1830">
        <v>40</v>
      </c>
      <c r="J1830">
        <v>22.180722899999999</v>
      </c>
      <c r="K1830" t="b">
        <v>1</v>
      </c>
      <c r="L1830" t="b">
        <v>1</v>
      </c>
      <c r="M1830" s="1" t="s">
        <v>4317</v>
      </c>
      <c r="N1830" t="s">
        <v>23</v>
      </c>
      <c r="O1830" t="s">
        <v>4318</v>
      </c>
    </row>
    <row r="1831" spans="1:15" hidden="1" x14ac:dyDescent="0.2">
      <c r="A1831">
        <v>420226</v>
      </c>
      <c r="B1831" t="s">
        <v>4303</v>
      </c>
      <c r="C1831" t="s">
        <v>4304</v>
      </c>
      <c r="D1831" t="s">
        <v>4305</v>
      </c>
      <c r="E1831" t="s">
        <v>4306</v>
      </c>
      <c r="F1831" t="s">
        <v>4307</v>
      </c>
      <c r="G1831" t="s">
        <v>2345</v>
      </c>
      <c r="H1831" t="s">
        <v>4319</v>
      </c>
      <c r="I1831">
        <v>40</v>
      </c>
      <c r="J1831">
        <v>22.180722899999999</v>
      </c>
      <c r="K1831" t="b">
        <v>1</v>
      </c>
      <c r="L1831" t="b">
        <v>1</v>
      </c>
      <c r="M1831" s="1" t="s">
        <v>4320</v>
      </c>
      <c r="N1831" t="s">
        <v>23</v>
      </c>
      <c r="O1831" t="s">
        <v>4321</v>
      </c>
    </row>
    <row r="1832" spans="1:15" hidden="1" x14ac:dyDescent="0.2">
      <c r="A1832">
        <v>472318</v>
      </c>
      <c r="B1832" t="s">
        <v>4303</v>
      </c>
      <c r="C1832" t="s">
        <v>4304</v>
      </c>
      <c r="D1832" t="s">
        <v>4305</v>
      </c>
      <c r="E1832" t="s">
        <v>4306</v>
      </c>
      <c r="F1832" t="s">
        <v>4307</v>
      </c>
      <c r="G1832" t="s">
        <v>2345</v>
      </c>
      <c r="H1832" t="s">
        <v>4322</v>
      </c>
      <c r="I1832">
        <v>40</v>
      </c>
      <c r="J1832">
        <v>22.180722899999999</v>
      </c>
      <c r="K1832" t="b">
        <v>1</v>
      </c>
      <c r="L1832" t="b">
        <v>1</v>
      </c>
      <c r="M1832" t="s">
        <v>26</v>
      </c>
      <c r="N1832" t="s">
        <v>26</v>
      </c>
    </row>
    <row r="1833" spans="1:15" hidden="1" x14ac:dyDescent="0.2">
      <c r="A1833">
        <v>417860</v>
      </c>
      <c r="B1833" t="s">
        <v>4303</v>
      </c>
      <c r="C1833" t="s">
        <v>4304</v>
      </c>
      <c r="D1833" t="s">
        <v>4305</v>
      </c>
      <c r="E1833" t="s">
        <v>4306</v>
      </c>
      <c r="F1833" t="s">
        <v>4307</v>
      </c>
      <c r="G1833" t="s">
        <v>2345</v>
      </c>
      <c r="H1833" t="s">
        <v>4323</v>
      </c>
      <c r="I1833">
        <v>39</v>
      </c>
      <c r="J1833">
        <v>22.180722899999999</v>
      </c>
      <c r="K1833" t="b">
        <v>1</v>
      </c>
      <c r="L1833" t="b">
        <v>1</v>
      </c>
      <c r="M1833" s="1" t="s">
        <v>4324</v>
      </c>
      <c r="N1833" t="s">
        <v>23</v>
      </c>
      <c r="O1833" t="s">
        <v>4325</v>
      </c>
    </row>
    <row r="1834" spans="1:15" hidden="1" x14ac:dyDescent="0.2">
      <c r="A1834">
        <v>168102</v>
      </c>
      <c r="B1834" t="s">
        <v>4303</v>
      </c>
      <c r="C1834" t="s">
        <v>4304</v>
      </c>
      <c r="D1834" t="s">
        <v>4305</v>
      </c>
      <c r="E1834" t="s">
        <v>4306</v>
      </c>
      <c r="F1834" t="s">
        <v>4307</v>
      </c>
      <c r="G1834" t="s">
        <v>2345</v>
      </c>
      <c r="H1834" t="s">
        <v>4326</v>
      </c>
      <c r="I1834">
        <v>39</v>
      </c>
      <c r="J1834">
        <v>22.180722899999999</v>
      </c>
      <c r="K1834" t="b">
        <v>1</v>
      </c>
      <c r="L1834" t="b">
        <v>1</v>
      </c>
      <c r="M1834" s="1" t="s">
        <v>4327</v>
      </c>
      <c r="N1834" t="s">
        <v>23</v>
      </c>
      <c r="O1834" t="s">
        <v>4328</v>
      </c>
    </row>
    <row r="1835" spans="1:15" hidden="1" x14ac:dyDescent="0.2">
      <c r="A1835">
        <v>142862</v>
      </c>
      <c r="B1835" t="s">
        <v>4303</v>
      </c>
      <c r="C1835" t="s">
        <v>4304</v>
      </c>
      <c r="D1835" t="s">
        <v>4305</v>
      </c>
      <c r="E1835" t="s">
        <v>4306</v>
      </c>
      <c r="F1835" t="s">
        <v>4307</v>
      </c>
      <c r="G1835" t="s">
        <v>2345</v>
      </c>
      <c r="H1835" t="s">
        <v>4329</v>
      </c>
      <c r="I1835">
        <v>38</v>
      </c>
      <c r="J1835">
        <v>22.180722899999999</v>
      </c>
      <c r="K1835" t="b">
        <v>1</v>
      </c>
      <c r="L1835" t="b">
        <v>1</v>
      </c>
      <c r="M1835" s="1" t="s">
        <v>4330</v>
      </c>
      <c r="N1835" t="s">
        <v>23</v>
      </c>
      <c r="O1835" t="s">
        <v>4331</v>
      </c>
    </row>
    <row r="1836" spans="1:15" hidden="1" x14ac:dyDescent="0.2">
      <c r="A1836">
        <v>491462</v>
      </c>
      <c r="B1836" t="s">
        <v>4303</v>
      </c>
      <c r="C1836" t="s">
        <v>4304</v>
      </c>
      <c r="D1836" t="s">
        <v>4305</v>
      </c>
      <c r="E1836" t="s">
        <v>4306</v>
      </c>
      <c r="F1836" t="s">
        <v>4307</v>
      </c>
      <c r="G1836" t="s">
        <v>2345</v>
      </c>
      <c r="H1836" t="s">
        <v>4332</v>
      </c>
      <c r="I1836">
        <v>38</v>
      </c>
      <c r="J1836">
        <v>22.180722899999999</v>
      </c>
      <c r="K1836" t="b">
        <v>1</v>
      </c>
      <c r="L1836" t="b">
        <v>1</v>
      </c>
      <c r="M1836" t="s">
        <v>26</v>
      </c>
      <c r="N1836" t="s">
        <v>26</v>
      </c>
    </row>
    <row r="1837" spans="1:15" hidden="1" x14ac:dyDescent="0.2">
      <c r="A1837">
        <v>146958</v>
      </c>
      <c r="B1837" t="s">
        <v>4303</v>
      </c>
      <c r="C1837" t="s">
        <v>4304</v>
      </c>
      <c r="D1837" t="s">
        <v>4305</v>
      </c>
      <c r="E1837" t="s">
        <v>4306</v>
      </c>
      <c r="F1837" t="s">
        <v>4307</v>
      </c>
      <c r="G1837" t="s">
        <v>2345</v>
      </c>
      <c r="H1837" t="s">
        <v>4333</v>
      </c>
      <c r="I1837">
        <v>38</v>
      </c>
      <c r="J1837">
        <v>22.180722899999999</v>
      </c>
      <c r="K1837" t="b">
        <v>1</v>
      </c>
      <c r="L1837" t="b">
        <v>1</v>
      </c>
      <c r="M1837" t="s">
        <v>26</v>
      </c>
      <c r="N1837" t="s">
        <v>26</v>
      </c>
    </row>
    <row r="1838" spans="1:15" hidden="1" x14ac:dyDescent="0.2">
      <c r="A1838">
        <v>27654</v>
      </c>
      <c r="B1838" t="s">
        <v>4303</v>
      </c>
      <c r="C1838" t="s">
        <v>4304</v>
      </c>
      <c r="D1838" t="s">
        <v>4305</v>
      </c>
      <c r="E1838" t="s">
        <v>4306</v>
      </c>
      <c r="F1838" t="s">
        <v>4307</v>
      </c>
      <c r="G1838" t="s">
        <v>2345</v>
      </c>
      <c r="H1838" t="s">
        <v>4334</v>
      </c>
      <c r="I1838">
        <v>37</v>
      </c>
      <c r="J1838">
        <v>22.180722899999999</v>
      </c>
      <c r="K1838" t="b">
        <v>1</v>
      </c>
      <c r="L1838" t="b">
        <v>1</v>
      </c>
      <c r="M1838" t="s">
        <v>26</v>
      </c>
      <c r="N1838" t="s">
        <v>26</v>
      </c>
    </row>
    <row r="1839" spans="1:15" hidden="1" x14ac:dyDescent="0.2">
      <c r="A1839">
        <v>178120</v>
      </c>
      <c r="B1839" t="s">
        <v>4303</v>
      </c>
      <c r="C1839" t="s">
        <v>4304</v>
      </c>
      <c r="D1839" t="s">
        <v>4305</v>
      </c>
      <c r="E1839" t="s">
        <v>4306</v>
      </c>
      <c r="F1839" t="s">
        <v>4307</v>
      </c>
      <c r="G1839" t="s">
        <v>2345</v>
      </c>
      <c r="H1839" t="s">
        <v>4335</v>
      </c>
      <c r="I1839">
        <v>37</v>
      </c>
      <c r="J1839">
        <v>22.180722899999999</v>
      </c>
      <c r="K1839" t="b">
        <v>1</v>
      </c>
      <c r="L1839" t="b">
        <v>1</v>
      </c>
      <c r="M1839" s="1" t="s">
        <v>4336</v>
      </c>
      <c r="N1839" t="s">
        <v>23</v>
      </c>
      <c r="O1839" t="s">
        <v>4337</v>
      </c>
    </row>
    <row r="1840" spans="1:15" hidden="1" x14ac:dyDescent="0.2">
      <c r="A1840">
        <v>131834</v>
      </c>
      <c r="B1840" t="s">
        <v>4303</v>
      </c>
      <c r="C1840" t="s">
        <v>4304</v>
      </c>
      <c r="D1840" t="s">
        <v>4305</v>
      </c>
      <c r="E1840" t="s">
        <v>4306</v>
      </c>
      <c r="F1840" t="s">
        <v>4307</v>
      </c>
      <c r="G1840" t="s">
        <v>2345</v>
      </c>
      <c r="H1840" t="s">
        <v>4338</v>
      </c>
      <c r="I1840">
        <v>37</v>
      </c>
      <c r="J1840">
        <v>22.180722899999999</v>
      </c>
      <c r="K1840" t="b">
        <v>1</v>
      </c>
      <c r="L1840" t="b">
        <v>1</v>
      </c>
      <c r="M1840" s="1" t="s">
        <v>4339</v>
      </c>
      <c r="N1840" t="s">
        <v>23</v>
      </c>
      <c r="O1840" t="s">
        <v>4340</v>
      </c>
    </row>
    <row r="1841" spans="1:15" hidden="1" x14ac:dyDescent="0.2">
      <c r="A1841">
        <v>50325</v>
      </c>
      <c r="B1841" t="s">
        <v>4303</v>
      </c>
      <c r="C1841" t="s">
        <v>4304</v>
      </c>
      <c r="D1841" t="s">
        <v>4305</v>
      </c>
      <c r="E1841" t="s">
        <v>4306</v>
      </c>
      <c r="F1841" t="s">
        <v>4307</v>
      </c>
      <c r="G1841" t="s">
        <v>2345</v>
      </c>
      <c r="H1841" t="s">
        <v>4341</v>
      </c>
      <c r="I1841">
        <v>37</v>
      </c>
      <c r="J1841">
        <v>22.180722899999999</v>
      </c>
      <c r="K1841" t="b">
        <v>1</v>
      </c>
      <c r="L1841" t="b">
        <v>1</v>
      </c>
      <c r="M1841" t="s">
        <v>26</v>
      </c>
      <c r="N1841" t="s">
        <v>26</v>
      </c>
    </row>
    <row r="1842" spans="1:15" hidden="1" x14ac:dyDescent="0.2">
      <c r="A1842">
        <v>496311</v>
      </c>
      <c r="B1842" t="s">
        <v>4303</v>
      </c>
      <c r="C1842" t="s">
        <v>4304</v>
      </c>
      <c r="D1842" t="s">
        <v>4305</v>
      </c>
      <c r="E1842" t="s">
        <v>4306</v>
      </c>
      <c r="F1842" t="s">
        <v>4307</v>
      </c>
      <c r="G1842" t="s">
        <v>2345</v>
      </c>
      <c r="H1842" t="s">
        <v>4342</v>
      </c>
      <c r="I1842">
        <v>36</v>
      </c>
      <c r="J1842">
        <v>22.180722899999999</v>
      </c>
      <c r="K1842" t="b">
        <v>1</v>
      </c>
      <c r="L1842" t="b">
        <v>1</v>
      </c>
      <c r="M1842" s="1" t="s">
        <v>4343</v>
      </c>
      <c r="N1842" t="s">
        <v>26</v>
      </c>
    </row>
    <row r="1843" spans="1:15" hidden="1" x14ac:dyDescent="0.2">
      <c r="A1843">
        <v>615238</v>
      </c>
      <c r="B1843" t="s">
        <v>4303</v>
      </c>
      <c r="C1843" t="s">
        <v>4304</v>
      </c>
      <c r="D1843" t="s">
        <v>4305</v>
      </c>
      <c r="E1843" t="s">
        <v>4306</v>
      </c>
      <c r="F1843" t="s">
        <v>4307</v>
      </c>
      <c r="G1843" t="s">
        <v>2345</v>
      </c>
      <c r="H1843" t="s">
        <v>4344</v>
      </c>
      <c r="I1843">
        <v>35</v>
      </c>
      <c r="J1843">
        <v>22.180722899999999</v>
      </c>
      <c r="K1843" t="b">
        <v>1</v>
      </c>
      <c r="L1843" t="b">
        <v>1</v>
      </c>
      <c r="M1843" t="s">
        <v>26</v>
      </c>
      <c r="N1843" t="s">
        <v>26</v>
      </c>
    </row>
    <row r="1844" spans="1:15" hidden="1" x14ac:dyDescent="0.2">
      <c r="A1844">
        <v>363523</v>
      </c>
      <c r="B1844" t="s">
        <v>4303</v>
      </c>
      <c r="C1844" t="s">
        <v>4304</v>
      </c>
      <c r="D1844" t="s">
        <v>4305</v>
      </c>
      <c r="E1844" t="s">
        <v>4306</v>
      </c>
      <c r="F1844" t="s">
        <v>4307</v>
      </c>
      <c r="G1844" t="s">
        <v>2345</v>
      </c>
      <c r="H1844" t="s">
        <v>4345</v>
      </c>
      <c r="I1844">
        <v>29</v>
      </c>
      <c r="J1844">
        <v>22.180722899999999</v>
      </c>
      <c r="K1844" t="b">
        <v>1</v>
      </c>
      <c r="L1844" t="b">
        <v>1</v>
      </c>
      <c r="M1844" s="1" t="s">
        <v>4346</v>
      </c>
      <c r="N1844" t="s">
        <v>23</v>
      </c>
      <c r="O1844" t="s">
        <v>4347</v>
      </c>
    </row>
    <row r="1845" spans="1:15" hidden="1" x14ac:dyDescent="0.2">
      <c r="A1845">
        <v>229054</v>
      </c>
      <c r="B1845" t="s">
        <v>4303</v>
      </c>
      <c r="C1845" t="s">
        <v>4304</v>
      </c>
      <c r="D1845" t="s">
        <v>4305</v>
      </c>
      <c r="E1845" t="s">
        <v>4306</v>
      </c>
      <c r="F1845" t="s">
        <v>4307</v>
      </c>
      <c r="G1845" t="s">
        <v>2345</v>
      </c>
      <c r="H1845" t="s">
        <v>4348</v>
      </c>
      <c r="I1845">
        <v>29</v>
      </c>
      <c r="J1845">
        <v>22.180722899999999</v>
      </c>
      <c r="K1845" t="b">
        <v>1</v>
      </c>
      <c r="L1845" t="b">
        <v>1</v>
      </c>
      <c r="M1845" t="s">
        <v>26</v>
      </c>
      <c r="N1845" t="s">
        <v>26</v>
      </c>
    </row>
    <row r="1846" spans="1:15" hidden="1" x14ac:dyDescent="0.2">
      <c r="A1846">
        <v>489822</v>
      </c>
      <c r="B1846" t="s">
        <v>4303</v>
      </c>
      <c r="C1846" t="s">
        <v>4304</v>
      </c>
      <c r="D1846" t="s">
        <v>4305</v>
      </c>
      <c r="E1846" t="s">
        <v>4306</v>
      </c>
      <c r="F1846" t="s">
        <v>4307</v>
      </c>
      <c r="G1846" t="s">
        <v>2345</v>
      </c>
      <c r="H1846" t="s">
        <v>4349</v>
      </c>
      <c r="I1846">
        <v>29</v>
      </c>
      <c r="J1846">
        <v>22.180722899999999</v>
      </c>
      <c r="K1846" t="b">
        <v>1</v>
      </c>
      <c r="L1846" t="b">
        <v>1</v>
      </c>
      <c r="M1846" s="1" t="s">
        <v>4350</v>
      </c>
      <c r="N1846" t="s">
        <v>23</v>
      </c>
      <c r="O1846" t="s">
        <v>4351</v>
      </c>
    </row>
    <row r="1847" spans="1:15" hidden="1" x14ac:dyDescent="0.2">
      <c r="A1847">
        <v>70778</v>
      </c>
      <c r="B1847" t="s">
        <v>4303</v>
      </c>
      <c r="C1847" t="s">
        <v>4304</v>
      </c>
      <c r="D1847" t="s">
        <v>4305</v>
      </c>
      <c r="E1847" t="s">
        <v>4306</v>
      </c>
      <c r="F1847" t="s">
        <v>4307</v>
      </c>
      <c r="G1847" t="s">
        <v>2345</v>
      </c>
      <c r="H1847" t="s">
        <v>4352</v>
      </c>
      <c r="I1847">
        <v>28</v>
      </c>
      <c r="J1847">
        <v>22.180722899999999</v>
      </c>
      <c r="K1847" t="b">
        <v>1</v>
      </c>
      <c r="L1847" t="b">
        <v>1</v>
      </c>
      <c r="M1847" t="s">
        <v>26</v>
      </c>
      <c r="N1847" t="s">
        <v>26</v>
      </c>
    </row>
    <row r="1848" spans="1:15" hidden="1" x14ac:dyDescent="0.2">
      <c r="A1848">
        <v>450803</v>
      </c>
      <c r="B1848" t="s">
        <v>4303</v>
      </c>
      <c r="C1848" t="s">
        <v>4304</v>
      </c>
      <c r="D1848" t="s">
        <v>4305</v>
      </c>
      <c r="E1848" t="s">
        <v>4306</v>
      </c>
      <c r="F1848" t="s">
        <v>4307</v>
      </c>
      <c r="G1848" t="s">
        <v>2345</v>
      </c>
      <c r="H1848" t="s">
        <v>4353</v>
      </c>
      <c r="I1848">
        <v>28</v>
      </c>
      <c r="J1848">
        <v>22.180722899999999</v>
      </c>
      <c r="K1848" t="b">
        <v>1</v>
      </c>
      <c r="L1848" t="b">
        <v>1</v>
      </c>
      <c r="M1848" s="1" t="s">
        <v>4354</v>
      </c>
      <c r="N1848" t="s">
        <v>23</v>
      </c>
      <c r="O1848" t="s">
        <v>4355</v>
      </c>
    </row>
    <row r="1849" spans="1:15" hidden="1" x14ac:dyDescent="0.2">
      <c r="A1849">
        <v>373765</v>
      </c>
      <c r="B1849" t="s">
        <v>4303</v>
      </c>
      <c r="C1849" t="s">
        <v>4304</v>
      </c>
      <c r="D1849" t="s">
        <v>4305</v>
      </c>
      <c r="E1849" t="s">
        <v>4306</v>
      </c>
      <c r="F1849" t="s">
        <v>4307</v>
      </c>
      <c r="G1849" t="s">
        <v>2345</v>
      </c>
      <c r="H1849" t="s">
        <v>4356</v>
      </c>
      <c r="I1849">
        <v>28</v>
      </c>
      <c r="J1849">
        <v>22.180722899999999</v>
      </c>
      <c r="K1849" t="b">
        <v>1</v>
      </c>
      <c r="L1849" t="b">
        <v>1</v>
      </c>
      <c r="M1849" s="1" t="s">
        <v>4357</v>
      </c>
      <c r="N1849" t="s">
        <v>23</v>
      </c>
      <c r="O1849" t="s">
        <v>4358</v>
      </c>
    </row>
    <row r="1850" spans="1:15" hidden="1" x14ac:dyDescent="0.2">
      <c r="A1850">
        <v>45909</v>
      </c>
      <c r="B1850" t="s">
        <v>4303</v>
      </c>
      <c r="C1850" t="s">
        <v>4304</v>
      </c>
      <c r="D1850" t="s">
        <v>4305</v>
      </c>
      <c r="E1850" t="s">
        <v>4306</v>
      </c>
      <c r="F1850" t="s">
        <v>4307</v>
      </c>
      <c r="G1850" t="s">
        <v>2345</v>
      </c>
      <c r="H1850" t="s">
        <v>4359</v>
      </c>
      <c r="I1850">
        <v>27</v>
      </c>
      <c r="J1850">
        <v>22.180722899999999</v>
      </c>
      <c r="K1850" t="b">
        <v>1</v>
      </c>
      <c r="L1850" t="b">
        <v>1</v>
      </c>
      <c r="M1850" s="1" t="s">
        <v>4360</v>
      </c>
      <c r="N1850" t="s">
        <v>160</v>
      </c>
      <c r="O1850" t="s">
        <v>4361</v>
      </c>
    </row>
    <row r="1851" spans="1:15" hidden="1" x14ac:dyDescent="0.2">
      <c r="A1851">
        <v>256282</v>
      </c>
      <c r="B1851" t="s">
        <v>4303</v>
      </c>
      <c r="C1851" t="s">
        <v>4304</v>
      </c>
      <c r="D1851" t="s">
        <v>4305</v>
      </c>
      <c r="E1851" t="s">
        <v>4306</v>
      </c>
      <c r="F1851" t="s">
        <v>4307</v>
      </c>
      <c r="G1851" t="s">
        <v>2345</v>
      </c>
      <c r="H1851" t="s">
        <v>4362</v>
      </c>
      <c r="I1851">
        <v>27</v>
      </c>
      <c r="J1851">
        <v>22.180722899999999</v>
      </c>
      <c r="K1851" t="b">
        <v>1</v>
      </c>
      <c r="L1851" t="b">
        <v>1</v>
      </c>
      <c r="M1851" t="s">
        <v>26</v>
      </c>
      <c r="N1851" t="s">
        <v>26</v>
      </c>
    </row>
    <row r="1852" spans="1:15" hidden="1" x14ac:dyDescent="0.2">
      <c r="A1852">
        <v>414012</v>
      </c>
      <c r="B1852" t="s">
        <v>4303</v>
      </c>
      <c r="C1852" t="s">
        <v>4304</v>
      </c>
      <c r="D1852" t="s">
        <v>4305</v>
      </c>
      <c r="E1852" t="s">
        <v>4306</v>
      </c>
      <c r="F1852" t="s">
        <v>4307</v>
      </c>
      <c r="G1852" t="s">
        <v>2345</v>
      </c>
      <c r="H1852" t="s">
        <v>4363</v>
      </c>
      <c r="I1852">
        <v>25</v>
      </c>
      <c r="J1852">
        <v>22.180722899999999</v>
      </c>
      <c r="K1852" t="b">
        <v>1</v>
      </c>
      <c r="L1852" t="b">
        <v>1</v>
      </c>
      <c r="M1852" s="1" t="s">
        <v>4364</v>
      </c>
      <c r="N1852" t="s">
        <v>23</v>
      </c>
      <c r="O1852" t="s">
        <v>4365</v>
      </c>
    </row>
    <row r="1853" spans="1:15" hidden="1" x14ac:dyDescent="0.2">
      <c r="A1853">
        <v>26293</v>
      </c>
      <c r="B1853" t="s">
        <v>4303</v>
      </c>
      <c r="C1853" t="s">
        <v>4304</v>
      </c>
      <c r="D1853" t="s">
        <v>4305</v>
      </c>
      <c r="E1853" t="s">
        <v>4306</v>
      </c>
      <c r="F1853" t="s">
        <v>4307</v>
      </c>
      <c r="G1853" t="s">
        <v>2345</v>
      </c>
      <c r="H1853" t="s">
        <v>4366</v>
      </c>
      <c r="I1853">
        <v>24</v>
      </c>
      <c r="J1853">
        <v>22.180722899999999</v>
      </c>
      <c r="K1853" t="b">
        <v>1</v>
      </c>
      <c r="L1853" t="b">
        <v>1</v>
      </c>
      <c r="M1853" s="1" t="s">
        <v>4367</v>
      </c>
      <c r="N1853" t="s">
        <v>23</v>
      </c>
      <c r="O1853" t="s">
        <v>4368</v>
      </c>
    </row>
    <row r="1854" spans="1:15" hidden="1" x14ac:dyDescent="0.2">
      <c r="A1854">
        <v>263982</v>
      </c>
      <c r="B1854" t="s">
        <v>4303</v>
      </c>
      <c r="C1854" t="s">
        <v>4304</v>
      </c>
      <c r="D1854" t="s">
        <v>4305</v>
      </c>
      <c r="E1854" t="s">
        <v>4306</v>
      </c>
      <c r="F1854" t="s">
        <v>4307</v>
      </c>
      <c r="G1854" t="s">
        <v>2345</v>
      </c>
      <c r="H1854" t="s">
        <v>4369</v>
      </c>
      <c r="I1854">
        <v>24</v>
      </c>
      <c r="J1854">
        <v>22.180722899999999</v>
      </c>
      <c r="K1854" t="b">
        <v>1</v>
      </c>
      <c r="L1854" t="b">
        <v>1</v>
      </c>
      <c r="M1854" s="1" t="s">
        <v>4370</v>
      </c>
      <c r="N1854" t="s">
        <v>23</v>
      </c>
      <c r="O1854" t="s">
        <v>4371</v>
      </c>
    </row>
    <row r="1855" spans="1:15" hidden="1" x14ac:dyDescent="0.2">
      <c r="A1855">
        <v>244538</v>
      </c>
      <c r="B1855" t="s">
        <v>4303</v>
      </c>
      <c r="C1855" t="s">
        <v>4304</v>
      </c>
      <c r="D1855" t="s">
        <v>4305</v>
      </c>
      <c r="E1855" t="s">
        <v>4306</v>
      </c>
      <c r="F1855" t="s">
        <v>4307</v>
      </c>
      <c r="G1855" t="s">
        <v>2345</v>
      </c>
      <c r="H1855" t="s">
        <v>4372</v>
      </c>
      <c r="I1855">
        <v>24</v>
      </c>
      <c r="J1855">
        <v>22.180722899999999</v>
      </c>
      <c r="K1855" t="b">
        <v>1</v>
      </c>
      <c r="L1855" t="b">
        <v>1</v>
      </c>
      <c r="M1855" t="s">
        <v>26</v>
      </c>
      <c r="N1855" t="s">
        <v>26</v>
      </c>
    </row>
    <row r="1856" spans="1:15" hidden="1" x14ac:dyDescent="0.2">
      <c r="A1856">
        <v>394949</v>
      </c>
      <c r="B1856" t="s">
        <v>4303</v>
      </c>
      <c r="C1856" t="s">
        <v>4304</v>
      </c>
      <c r="D1856" t="s">
        <v>4305</v>
      </c>
      <c r="E1856" t="s">
        <v>4306</v>
      </c>
      <c r="F1856" t="s">
        <v>4307</v>
      </c>
      <c r="G1856" t="s">
        <v>2345</v>
      </c>
      <c r="H1856" t="s">
        <v>4373</v>
      </c>
      <c r="I1856">
        <v>24</v>
      </c>
      <c r="J1856">
        <v>22.180722899999999</v>
      </c>
      <c r="K1856" t="b">
        <v>1</v>
      </c>
      <c r="L1856" t="b">
        <v>1</v>
      </c>
      <c r="M1856" s="1" t="s">
        <v>4374</v>
      </c>
      <c r="N1856" t="s">
        <v>23</v>
      </c>
      <c r="O1856" t="s">
        <v>4375</v>
      </c>
    </row>
    <row r="1857" spans="1:15" hidden="1" x14ac:dyDescent="0.2">
      <c r="A1857">
        <v>475363</v>
      </c>
      <c r="B1857" t="s">
        <v>4303</v>
      </c>
      <c r="C1857" t="s">
        <v>4304</v>
      </c>
      <c r="D1857" t="s">
        <v>4305</v>
      </c>
      <c r="E1857" t="s">
        <v>4306</v>
      </c>
      <c r="F1857" t="s">
        <v>4307</v>
      </c>
      <c r="G1857" t="s">
        <v>2345</v>
      </c>
      <c r="H1857" t="s">
        <v>4376</v>
      </c>
      <c r="I1857">
        <v>23</v>
      </c>
      <c r="J1857">
        <v>22.180722899999999</v>
      </c>
      <c r="K1857" t="b">
        <v>1</v>
      </c>
      <c r="L1857" t="b">
        <v>1</v>
      </c>
      <c r="M1857" s="1" t="s">
        <v>4377</v>
      </c>
      <c r="N1857" t="s">
        <v>23</v>
      </c>
      <c r="O1857" t="s">
        <v>4378</v>
      </c>
    </row>
    <row r="1858" spans="1:15" hidden="1" x14ac:dyDescent="0.2">
      <c r="A1858">
        <v>326991</v>
      </c>
      <c r="B1858" t="s">
        <v>4303</v>
      </c>
      <c r="C1858" t="s">
        <v>4304</v>
      </c>
      <c r="D1858" t="s">
        <v>4305</v>
      </c>
      <c r="E1858" t="s">
        <v>4306</v>
      </c>
      <c r="F1858" t="s">
        <v>4307</v>
      </c>
      <c r="G1858" t="s">
        <v>2345</v>
      </c>
      <c r="H1858" t="s">
        <v>4379</v>
      </c>
      <c r="I1858">
        <v>22</v>
      </c>
      <c r="J1858">
        <v>22.180722899999999</v>
      </c>
      <c r="K1858" t="b">
        <v>1</v>
      </c>
      <c r="L1858" t="b">
        <v>1</v>
      </c>
      <c r="M1858" t="s">
        <v>26</v>
      </c>
      <c r="N1858" t="s">
        <v>26</v>
      </c>
    </row>
    <row r="1859" spans="1:15" hidden="1" x14ac:dyDescent="0.2">
      <c r="A1859">
        <v>29766</v>
      </c>
      <c r="B1859" t="s">
        <v>4303</v>
      </c>
      <c r="C1859" t="s">
        <v>4304</v>
      </c>
      <c r="D1859" t="s">
        <v>4305</v>
      </c>
      <c r="E1859" t="s">
        <v>4306</v>
      </c>
      <c r="F1859" t="s">
        <v>4307</v>
      </c>
      <c r="G1859" t="s">
        <v>2345</v>
      </c>
      <c r="H1859" t="s">
        <v>4380</v>
      </c>
      <c r="I1859">
        <v>22</v>
      </c>
      <c r="J1859">
        <v>22.180722899999999</v>
      </c>
      <c r="K1859" t="b">
        <v>1</v>
      </c>
      <c r="L1859" t="b">
        <v>1</v>
      </c>
      <c r="M1859" t="s">
        <v>26</v>
      </c>
      <c r="N1859" t="s">
        <v>26</v>
      </c>
    </row>
    <row r="1860" spans="1:15" hidden="1" x14ac:dyDescent="0.2">
      <c r="A1860">
        <v>509710</v>
      </c>
      <c r="B1860" t="s">
        <v>4303</v>
      </c>
      <c r="C1860" t="s">
        <v>4304</v>
      </c>
      <c r="D1860" t="s">
        <v>4305</v>
      </c>
      <c r="E1860" t="s">
        <v>4306</v>
      </c>
      <c r="F1860" t="s">
        <v>4307</v>
      </c>
      <c r="G1860" t="s">
        <v>2345</v>
      </c>
      <c r="H1860" t="s">
        <v>4381</v>
      </c>
      <c r="I1860">
        <v>21</v>
      </c>
      <c r="J1860">
        <v>22.180722899999999</v>
      </c>
      <c r="K1860" t="b">
        <v>1</v>
      </c>
      <c r="L1860" t="b">
        <v>1</v>
      </c>
      <c r="M1860" s="1" t="s">
        <v>4382</v>
      </c>
      <c r="N1860" t="s">
        <v>23</v>
      </c>
      <c r="O1860" t="s">
        <v>4383</v>
      </c>
    </row>
    <row r="1861" spans="1:15" hidden="1" x14ac:dyDescent="0.2">
      <c r="A1861">
        <v>46529</v>
      </c>
      <c r="B1861" t="s">
        <v>4303</v>
      </c>
      <c r="C1861" t="s">
        <v>4304</v>
      </c>
      <c r="D1861" t="s">
        <v>4305</v>
      </c>
      <c r="E1861" t="s">
        <v>4306</v>
      </c>
      <c r="F1861" t="s">
        <v>4307</v>
      </c>
      <c r="G1861" t="s">
        <v>2345</v>
      </c>
      <c r="H1861" t="s">
        <v>4384</v>
      </c>
      <c r="I1861">
        <v>21</v>
      </c>
      <c r="J1861">
        <v>22.180722899999999</v>
      </c>
      <c r="K1861" t="b">
        <v>1</v>
      </c>
      <c r="L1861" t="b">
        <v>1</v>
      </c>
      <c r="M1861" s="1" t="s">
        <v>4385</v>
      </c>
      <c r="N1861" t="s">
        <v>23</v>
      </c>
      <c r="O1861" t="s">
        <v>4386</v>
      </c>
    </row>
    <row r="1862" spans="1:15" hidden="1" x14ac:dyDescent="0.2">
      <c r="A1862">
        <v>700379</v>
      </c>
      <c r="B1862" t="s">
        <v>4303</v>
      </c>
      <c r="C1862" t="s">
        <v>4304</v>
      </c>
      <c r="D1862" t="s">
        <v>4305</v>
      </c>
      <c r="E1862" t="s">
        <v>4306</v>
      </c>
      <c r="F1862" t="s">
        <v>4307</v>
      </c>
      <c r="G1862" t="s">
        <v>2345</v>
      </c>
      <c r="H1862" t="s">
        <v>4387</v>
      </c>
      <c r="I1862">
        <v>21</v>
      </c>
      <c r="J1862">
        <v>22.180722899999999</v>
      </c>
      <c r="K1862" t="b">
        <v>1</v>
      </c>
      <c r="L1862" t="b">
        <v>1</v>
      </c>
      <c r="M1862" s="1" t="s">
        <v>4388</v>
      </c>
      <c r="N1862" t="s">
        <v>23</v>
      </c>
      <c r="O1862" t="s">
        <v>4389</v>
      </c>
    </row>
    <row r="1863" spans="1:15" hidden="1" x14ac:dyDescent="0.2">
      <c r="A1863">
        <v>310785</v>
      </c>
      <c r="B1863" t="s">
        <v>4303</v>
      </c>
      <c r="C1863" t="s">
        <v>4304</v>
      </c>
      <c r="D1863" t="s">
        <v>4305</v>
      </c>
      <c r="E1863" t="s">
        <v>4306</v>
      </c>
      <c r="F1863" t="s">
        <v>4307</v>
      </c>
      <c r="G1863" t="s">
        <v>2345</v>
      </c>
      <c r="H1863" t="s">
        <v>4390</v>
      </c>
      <c r="I1863">
        <v>21</v>
      </c>
      <c r="J1863">
        <v>22.180722899999999</v>
      </c>
      <c r="K1863" t="b">
        <v>1</v>
      </c>
      <c r="L1863" t="b">
        <v>1</v>
      </c>
      <c r="M1863" s="1" t="s">
        <v>4391</v>
      </c>
      <c r="N1863" t="s">
        <v>23</v>
      </c>
      <c r="O1863" t="s">
        <v>4392</v>
      </c>
    </row>
    <row r="1864" spans="1:15" hidden="1" x14ac:dyDescent="0.2">
      <c r="A1864">
        <v>21542</v>
      </c>
      <c r="B1864" t="s">
        <v>4303</v>
      </c>
      <c r="C1864" t="s">
        <v>4304</v>
      </c>
      <c r="D1864" t="s">
        <v>4305</v>
      </c>
      <c r="E1864" t="s">
        <v>4306</v>
      </c>
      <c r="F1864" t="s">
        <v>4307</v>
      </c>
      <c r="G1864" t="s">
        <v>2345</v>
      </c>
      <c r="H1864" t="s">
        <v>4393</v>
      </c>
      <c r="I1864">
        <v>21</v>
      </c>
      <c r="J1864">
        <v>22.180722899999999</v>
      </c>
      <c r="K1864" t="b">
        <v>1</v>
      </c>
      <c r="L1864" t="b">
        <v>1</v>
      </c>
      <c r="M1864" s="1" t="s">
        <v>4394</v>
      </c>
      <c r="N1864" t="s">
        <v>23</v>
      </c>
      <c r="O1864" t="s">
        <v>4395</v>
      </c>
    </row>
    <row r="1865" spans="1:15" hidden="1" x14ac:dyDescent="0.2">
      <c r="A1865">
        <v>173152</v>
      </c>
      <c r="B1865" t="s">
        <v>4303</v>
      </c>
      <c r="C1865" t="s">
        <v>4304</v>
      </c>
      <c r="D1865" t="s">
        <v>4305</v>
      </c>
      <c r="E1865" t="s">
        <v>4306</v>
      </c>
      <c r="F1865" t="s">
        <v>4307</v>
      </c>
      <c r="G1865" t="s">
        <v>2345</v>
      </c>
      <c r="H1865" t="s">
        <v>4396</v>
      </c>
      <c r="I1865">
        <v>20</v>
      </c>
      <c r="J1865">
        <v>22.180722899999999</v>
      </c>
      <c r="K1865" t="b">
        <v>1</v>
      </c>
      <c r="L1865" t="b">
        <v>1</v>
      </c>
      <c r="M1865" t="s">
        <v>26</v>
      </c>
      <c r="N1865" t="s">
        <v>26</v>
      </c>
    </row>
    <row r="1866" spans="1:15" hidden="1" x14ac:dyDescent="0.2">
      <c r="A1866">
        <v>593366</v>
      </c>
      <c r="B1866" t="s">
        <v>4303</v>
      </c>
      <c r="C1866" t="s">
        <v>4304</v>
      </c>
      <c r="D1866" t="s">
        <v>4305</v>
      </c>
      <c r="E1866" t="s">
        <v>4306</v>
      </c>
      <c r="F1866" t="s">
        <v>4307</v>
      </c>
      <c r="G1866" t="s">
        <v>2345</v>
      </c>
      <c r="H1866" t="s">
        <v>4397</v>
      </c>
      <c r="I1866">
        <v>20</v>
      </c>
      <c r="J1866">
        <v>22.180722899999999</v>
      </c>
      <c r="K1866" t="b">
        <v>1</v>
      </c>
      <c r="L1866" t="b">
        <v>1</v>
      </c>
      <c r="M1866" s="1" t="s">
        <v>4398</v>
      </c>
      <c r="N1866" t="s">
        <v>23</v>
      </c>
      <c r="O1866" t="s">
        <v>4399</v>
      </c>
    </row>
    <row r="1867" spans="1:15" hidden="1" x14ac:dyDescent="0.2">
      <c r="A1867">
        <v>513882</v>
      </c>
      <c r="B1867" t="s">
        <v>4303</v>
      </c>
      <c r="C1867" t="s">
        <v>4304</v>
      </c>
      <c r="D1867" t="s">
        <v>4305</v>
      </c>
      <c r="E1867" t="s">
        <v>4306</v>
      </c>
      <c r="F1867" t="s">
        <v>4307</v>
      </c>
      <c r="G1867" t="s">
        <v>2345</v>
      </c>
      <c r="H1867" t="s">
        <v>4400</v>
      </c>
      <c r="I1867">
        <v>19</v>
      </c>
      <c r="J1867">
        <v>22.180722899999999</v>
      </c>
      <c r="K1867" t="b">
        <v>1</v>
      </c>
      <c r="L1867" t="b">
        <v>1</v>
      </c>
      <c r="M1867" t="s">
        <v>26</v>
      </c>
      <c r="N1867" t="s">
        <v>26</v>
      </c>
    </row>
    <row r="1868" spans="1:15" hidden="1" x14ac:dyDescent="0.2">
      <c r="A1868">
        <v>660281</v>
      </c>
      <c r="B1868" t="s">
        <v>4303</v>
      </c>
      <c r="C1868" t="s">
        <v>4304</v>
      </c>
      <c r="D1868" t="s">
        <v>4305</v>
      </c>
      <c r="E1868" t="s">
        <v>4306</v>
      </c>
      <c r="F1868" t="s">
        <v>4307</v>
      </c>
      <c r="G1868" t="s">
        <v>2345</v>
      </c>
      <c r="H1868" t="s">
        <v>4401</v>
      </c>
      <c r="I1868">
        <v>19</v>
      </c>
      <c r="J1868">
        <v>22.180722899999999</v>
      </c>
      <c r="K1868" t="b">
        <v>1</v>
      </c>
      <c r="L1868" t="b">
        <v>1</v>
      </c>
      <c r="M1868" s="1" t="s">
        <v>4402</v>
      </c>
      <c r="N1868" t="s">
        <v>23</v>
      </c>
      <c r="O1868" t="s">
        <v>4403</v>
      </c>
    </row>
    <row r="1869" spans="1:15" hidden="1" x14ac:dyDescent="0.2">
      <c r="A1869">
        <v>94801</v>
      </c>
      <c r="B1869" t="s">
        <v>4303</v>
      </c>
      <c r="C1869" t="s">
        <v>4304</v>
      </c>
      <c r="D1869" t="s">
        <v>4305</v>
      </c>
      <c r="E1869" t="s">
        <v>4306</v>
      </c>
      <c r="F1869" t="s">
        <v>4307</v>
      </c>
      <c r="G1869" t="s">
        <v>2345</v>
      </c>
      <c r="H1869" t="s">
        <v>4404</v>
      </c>
      <c r="I1869">
        <v>18</v>
      </c>
      <c r="J1869">
        <v>22.180722899999999</v>
      </c>
      <c r="K1869" t="b">
        <v>1</v>
      </c>
      <c r="L1869" t="b">
        <v>1</v>
      </c>
      <c r="M1869" s="1" t="s">
        <v>4405</v>
      </c>
      <c r="N1869" t="s">
        <v>26</v>
      </c>
      <c r="O1869" t="s">
        <v>4406</v>
      </c>
    </row>
    <row r="1870" spans="1:15" hidden="1" x14ac:dyDescent="0.2">
      <c r="A1870">
        <v>127355</v>
      </c>
      <c r="B1870" t="s">
        <v>4303</v>
      </c>
      <c r="C1870" t="s">
        <v>4304</v>
      </c>
      <c r="D1870" t="s">
        <v>4305</v>
      </c>
      <c r="E1870" t="s">
        <v>4306</v>
      </c>
      <c r="F1870" t="s">
        <v>4307</v>
      </c>
      <c r="G1870" t="s">
        <v>2345</v>
      </c>
      <c r="H1870" t="s">
        <v>4407</v>
      </c>
      <c r="I1870">
        <v>18</v>
      </c>
      <c r="J1870">
        <v>22.180722899999999</v>
      </c>
      <c r="K1870" t="b">
        <v>1</v>
      </c>
      <c r="L1870" t="b">
        <v>1</v>
      </c>
      <c r="M1870" t="s">
        <v>26</v>
      </c>
      <c r="N1870" t="s">
        <v>26</v>
      </c>
    </row>
    <row r="1871" spans="1:15" hidden="1" x14ac:dyDescent="0.2">
      <c r="A1871">
        <v>160372</v>
      </c>
      <c r="B1871" t="s">
        <v>4303</v>
      </c>
      <c r="C1871" t="s">
        <v>4304</v>
      </c>
      <c r="D1871" t="s">
        <v>4305</v>
      </c>
      <c r="E1871" t="s">
        <v>4306</v>
      </c>
      <c r="F1871" t="s">
        <v>4307</v>
      </c>
      <c r="G1871" t="s">
        <v>2345</v>
      </c>
      <c r="H1871" t="s">
        <v>4408</v>
      </c>
      <c r="I1871">
        <v>18</v>
      </c>
      <c r="J1871">
        <v>22.180722899999999</v>
      </c>
      <c r="K1871" t="b">
        <v>1</v>
      </c>
      <c r="L1871" t="b">
        <v>1</v>
      </c>
      <c r="M1871" s="1" t="s">
        <v>4409</v>
      </c>
      <c r="N1871" t="s">
        <v>23</v>
      </c>
      <c r="O1871" t="s">
        <v>4410</v>
      </c>
    </row>
    <row r="1872" spans="1:15" hidden="1" x14ac:dyDescent="0.2">
      <c r="A1872">
        <v>28689</v>
      </c>
      <c r="B1872" t="s">
        <v>4303</v>
      </c>
      <c r="C1872" t="s">
        <v>4304</v>
      </c>
      <c r="D1872" t="s">
        <v>4305</v>
      </c>
      <c r="E1872" t="s">
        <v>4306</v>
      </c>
      <c r="F1872" t="s">
        <v>4307</v>
      </c>
      <c r="G1872" t="s">
        <v>2345</v>
      </c>
      <c r="H1872" t="s">
        <v>4411</v>
      </c>
      <c r="I1872">
        <v>17</v>
      </c>
      <c r="J1872">
        <v>22.180722899999999</v>
      </c>
      <c r="K1872" t="b">
        <v>1</v>
      </c>
      <c r="L1872" t="b">
        <v>1</v>
      </c>
      <c r="M1872" s="1" t="s">
        <v>4412</v>
      </c>
      <c r="N1872" t="s">
        <v>23</v>
      </c>
      <c r="O1872" t="s">
        <v>4413</v>
      </c>
    </row>
    <row r="1873" spans="1:15" hidden="1" x14ac:dyDescent="0.2">
      <c r="A1873">
        <v>701428</v>
      </c>
      <c r="B1873" t="s">
        <v>4303</v>
      </c>
      <c r="C1873" t="s">
        <v>4304</v>
      </c>
      <c r="D1873" t="s">
        <v>4305</v>
      </c>
      <c r="E1873" t="s">
        <v>4306</v>
      </c>
      <c r="F1873" t="s">
        <v>4307</v>
      </c>
      <c r="G1873" t="s">
        <v>2345</v>
      </c>
      <c r="H1873" t="s">
        <v>4414</v>
      </c>
      <c r="I1873">
        <v>16</v>
      </c>
      <c r="J1873">
        <v>22.180722899999999</v>
      </c>
      <c r="K1873" t="b">
        <v>1</v>
      </c>
      <c r="L1873" t="b">
        <v>1</v>
      </c>
      <c r="M1873" s="1" t="s">
        <v>4415</v>
      </c>
      <c r="N1873" t="s">
        <v>23</v>
      </c>
      <c r="O1873" t="s">
        <v>4416</v>
      </c>
    </row>
    <row r="1874" spans="1:15" hidden="1" x14ac:dyDescent="0.2">
      <c r="A1874">
        <v>61172</v>
      </c>
      <c r="B1874" t="s">
        <v>4303</v>
      </c>
      <c r="C1874" t="s">
        <v>4304</v>
      </c>
      <c r="D1874" t="s">
        <v>4305</v>
      </c>
      <c r="E1874" t="s">
        <v>4306</v>
      </c>
      <c r="F1874" t="s">
        <v>4307</v>
      </c>
      <c r="G1874" t="s">
        <v>2345</v>
      </c>
      <c r="H1874" t="s">
        <v>4417</v>
      </c>
      <c r="I1874">
        <v>16</v>
      </c>
      <c r="J1874">
        <v>22.180722899999999</v>
      </c>
      <c r="K1874" t="b">
        <v>1</v>
      </c>
      <c r="L1874" t="b">
        <v>1</v>
      </c>
      <c r="M1874" s="1" t="s">
        <v>4418</v>
      </c>
      <c r="N1874" t="s">
        <v>23</v>
      </c>
      <c r="O1874" t="s">
        <v>4419</v>
      </c>
    </row>
    <row r="1875" spans="1:15" hidden="1" x14ac:dyDescent="0.2">
      <c r="A1875">
        <v>138788</v>
      </c>
      <c r="B1875" t="s">
        <v>4303</v>
      </c>
      <c r="C1875" t="s">
        <v>4304</v>
      </c>
      <c r="D1875" t="s">
        <v>4305</v>
      </c>
      <c r="E1875" t="s">
        <v>4306</v>
      </c>
      <c r="F1875" t="s">
        <v>4307</v>
      </c>
      <c r="G1875" t="s">
        <v>2345</v>
      </c>
      <c r="H1875" t="s">
        <v>4420</v>
      </c>
      <c r="I1875">
        <v>16</v>
      </c>
      <c r="J1875">
        <v>22.180722899999999</v>
      </c>
      <c r="K1875" t="b">
        <v>1</v>
      </c>
      <c r="L1875" t="b">
        <v>1</v>
      </c>
      <c r="M1875" t="s">
        <v>26</v>
      </c>
      <c r="N1875" t="s">
        <v>26</v>
      </c>
    </row>
    <row r="1876" spans="1:15" hidden="1" x14ac:dyDescent="0.2">
      <c r="A1876">
        <v>17162</v>
      </c>
      <c r="B1876" t="s">
        <v>4303</v>
      </c>
      <c r="C1876" t="s">
        <v>4304</v>
      </c>
      <c r="D1876" t="s">
        <v>4305</v>
      </c>
      <c r="E1876" t="s">
        <v>4306</v>
      </c>
      <c r="F1876" t="s">
        <v>4307</v>
      </c>
      <c r="G1876" t="s">
        <v>2345</v>
      </c>
      <c r="H1876" t="s">
        <v>4421</v>
      </c>
      <c r="I1876">
        <v>16</v>
      </c>
      <c r="J1876">
        <v>22.180722899999999</v>
      </c>
      <c r="K1876" t="b">
        <v>1</v>
      </c>
      <c r="L1876" t="b">
        <v>1</v>
      </c>
      <c r="M1876" s="1" t="s">
        <v>4422</v>
      </c>
      <c r="N1876" t="s">
        <v>26</v>
      </c>
      <c r="O1876" t="s">
        <v>4423</v>
      </c>
    </row>
    <row r="1877" spans="1:15" hidden="1" x14ac:dyDescent="0.2">
      <c r="A1877">
        <v>683440</v>
      </c>
      <c r="B1877" t="s">
        <v>4303</v>
      </c>
      <c r="C1877" t="s">
        <v>4304</v>
      </c>
      <c r="D1877" t="s">
        <v>4305</v>
      </c>
      <c r="E1877" t="s">
        <v>4306</v>
      </c>
      <c r="F1877" t="s">
        <v>4307</v>
      </c>
      <c r="G1877" t="s">
        <v>2345</v>
      </c>
      <c r="H1877" t="s">
        <v>4424</v>
      </c>
      <c r="I1877">
        <v>15</v>
      </c>
      <c r="J1877">
        <v>22.180722899999999</v>
      </c>
      <c r="K1877" t="b">
        <v>1</v>
      </c>
      <c r="L1877" t="b">
        <v>1</v>
      </c>
      <c r="M1877" s="1" t="s">
        <v>4425</v>
      </c>
      <c r="N1877" t="s">
        <v>160</v>
      </c>
      <c r="O1877" t="s">
        <v>4426</v>
      </c>
    </row>
    <row r="1878" spans="1:15" hidden="1" x14ac:dyDescent="0.2">
      <c r="A1878">
        <v>31498</v>
      </c>
      <c r="B1878" t="s">
        <v>4303</v>
      </c>
      <c r="C1878" t="s">
        <v>4304</v>
      </c>
      <c r="D1878" t="s">
        <v>4305</v>
      </c>
      <c r="E1878" t="s">
        <v>4306</v>
      </c>
      <c r="F1878" t="s">
        <v>4307</v>
      </c>
      <c r="G1878" t="s">
        <v>2345</v>
      </c>
      <c r="H1878" t="s">
        <v>4427</v>
      </c>
      <c r="I1878">
        <v>15</v>
      </c>
      <c r="J1878">
        <v>22.180722899999999</v>
      </c>
      <c r="K1878" t="b">
        <v>1</v>
      </c>
      <c r="L1878" t="b">
        <v>1</v>
      </c>
      <c r="M1878" s="1" t="s">
        <v>4428</v>
      </c>
      <c r="N1878" t="s">
        <v>23</v>
      </c>
      <c r="O1878" t="s">
        <v>4429</v>
      </c>
    </row>
    <row r="1879" spans="1:15" hidden="1" x14ac:dyDescent="0.2">
      <c r="A1879">
        <v>184585</v>
      </c>
      <c r="B1879" t="s">
        <v>4303</v>
      </c>
      <c r="C1879" t="s">
        <v>4304</v>
      </c>
      <c r="D1879" t="s">
        <v>4305</v>
      </c>
      <c r="E1879" t="s">
        <v>4306</v>
      </c>
      <c r="F1879" t="s">
        <v>4307</v>
      </c>
      <c r="G1879" t="s">
        <v>2345</v>
      </c>
      <c r="H1879" t="s">
        <v>4430</v>
      </c>
      <c r="I1879">
        <v>15</v>
      </c>
      <c r="J1879">
        <v>22.180722899999999</v>
      </c>
      <c r="K1879" t="b">
        <v>1</v>
      </c>
      <c r="L1879" t="b">
        <v>1</v>
      </c>
      <c r="M1879" s="1" t="s">
        <v>4431</v>
      </c>
      <c r="N1879" t="s">
        <v>23</v>
      </c>
      <c r="O1879" t="s">
        <v>4432</v>
      </c>
    </row>
    <row r="1880" spans="1:15" hidden="1" x14ac:dyDescent="0.2">
      <c r="A1880">
        <v>125301</v>
      </c>
      <c r="B1880" t="s">
        <v>4303</v>
      </c>
      <c r="C1880" t="s">
        <v>4304</v>
      </c>
      <c r="D1880" t="s">
        <v>4305</v>
      </c>
      <c r="E1880" t="s">
        <v>4306</v>
      </c>
      <c r="F1880" t="s">
        <v>4307</v>
      </c>
      <c r="G1880" t="s">
        <v>2345</v>
      </c>
      <c r="H1880" t="s">
        <v>4433</v>
      </c>
      <c r="I1880">
        <v>15</v>
      </c>
      <c r="J1880">
        <v>22.180722899999999</v>
      </c>
      <c r="K1880" t="b">
        <v>1</v>
      </c>
      <c r="L1880" t="b">
        <v>1</v>
      </c>
      <c r="M1880" s="1" t="s">
        <v>4434</v>
      </c>
      <c r="N1880" t="s">
        <v>23</v>
      </c>
      <c r="O1880" t="s">
        <v>4435</v>
      </c>
    </row>
    <row r="1881" spans="1:15" hidden="1" x14ac:dyDescent="0.2">
      <c r="A1881">
        <v>82213</v>
      </c>
      <c r="B1881" t="s">
        <v>4303</v>
      </c>
      <c r="C1881" t="s">
        <v>4304</v>
      </c>
      <c r="D1881" t="s">
        <v>4305</v>
      </c>
      <c r="E1881" t="s">
        <v>4306</v>
      </c>
      <c r="F1881" t="s">
        <v>4307</v>
      </c>
      <c r="G1881" t="s">
        <v>2345</v>
      </c>
      <c r="H1881" t="s">
        <v>4436</v>
      </c>
      <c r="I1881">
        <v>15</v>
      </c>
      <c r="J1881">
        <v>22.180722899999999</v>
      </c>
      <c r="K1881" t="b">
        <v>1</v>
      </c>
      <c r="L1881" t="b">
        <v>1</v>
      </c>
      <c r="M1881" s="1" t="s">
        <v>4437</v>
      </c>
      <c r="N1881" t="s">
        <v>26</v>
      </c>
      <c r="O1881" t="s">
        <v>4438</v>
      </c>
    </row>
    <row r="1882" spans="1:15" hidden="1" x14ac:dyDescent="0.2">
      <c r="A1882">
        <v>90462</v>
      </c>
      <c r="B1882" t="s">
        <v>4303</v>
      </c>
      <c r="C1882" t="s">
        <v>4304</v>
      </c>
      <c r="D1882" t="s">
        <v>4305</v>
      </c>
      <c r="E1882" t="s">
        <v>4306</v>
      </c>
      <c r="F1882" t="s">
        <v>4307</v>
      </c>
      <c r="G1882" t="s">
        <v>2345</v>
      </c>
      <c r="H1882" t="s">
        <v>4439</v>
      </c>
      <c r="I1882">
        <v>14</v>
      </c>
      <c r="J1882">
        <v>22.180722899999999</v>
      </c>
      <c r="K1882" t="b">
        <v>1</v>
      </c>
      <c r="L1882" t="b">
        <v>1</v>
      </c>
      <c r="M1882" s="1" t="s">
        <v>4440</v>
      </c>
      <c r="N1882" t="s">
        <v>26</v>
      </c>
      <c r="O1882" t="s">
        <v>4441</v>
      </c>
    </row>
    <row r="1883" spans="1:15" hidden="1" x14ac:dyDescent="0.2">
      <c r="A1883">
        <v>107997</v>
      </c>
      <c r="B1883" t="s">
        <v>4303</v>
      </c>
      <c r="C1883" t="s">
        <v>4304</v>
      </c>
      <c r="D1883" t="s">
        <v>4305</v>
      </c>
      <c r="E1883" t="s">
        <v>4306</v>
      </c>
      <c r="F1883" t="s">
        <v>4307</v>
      </c>
      <c r="G1883" t="s">
        <v>2345</v>
      </c>
      <c r="H1883" t="s">
        <v>4442</v>
      </c>
      <c r="I1883">
        <v>14</v>
      </c>
      <c r="J1883">
        <v>22.180722899999999</v>
      </c>
      <c r="K1883" t="b">
        <v>1</v>
      </c>
      <c r="L1883" t="b">
        <v>1</v>
      </c>
      <c r="M1883" s="1" t="s">
        <v>4443</v>
      </c>
      <c r="N1883" t="s">
        <v>23</v>
      </c>
      <c r="O1883" t="s">
        <v>4444</v>
      </c>
    </row>
    <row r="1884" spans="1:15" hidden="1" x14ac:dyDescent="0.2">
      <c r="A1884">
        <v>40632</v>
      </c>
      <c r="B1884" t="s">
        <v>4303</v>
      </c>
      <c r="C1884" t="s">
        <v>4304</v>
      </c>
      <c r="D1884" t="s">
        <v>4305</v>
      </c>
      <c r="E1884" t="s">
        <v>4306</v>
      </c>
      <c r="F1884" t="s">
        <v>4307</v>
      </c>
      <c r="G1884" t="s">
        <v>2345</v>
      </c>
      <c r="H1884" t="s">
        <v>4445</v>
      </c>
      <c r="I1884">
        <v>14</v>
      </c>
      <c r="J1884">
        <v>22.180722899999999</v>
      </c>
      <c r="K1884" t="b">
        <v>1</v>
      </c>
      <c r="L1884" t="b">
        <v>1</v>
      </c>
      <c r="M1884" s="1" t="s">
        <v>4446</v>
      </c>
      <c r="N1884" t="s">
        <v>23</v>
      </c>
      <c r="O1884" t="s">
        <v>4447</v>
      </c>
    </row>
    <row r="1885" spans="1:15" hidden="1" x14ac:dyDescent="0.2">
      <c r="A1885">
        <v>4584</v>
      </c>
      <c r="B1885" t="s">
        <v>4303</v>
      </c>
      <c r="C1885" t="s">
        <v>4304</v>
      </c>
      <c r="D1885" t="s">
        <v>4305</v>
      </c>
      <c r="E1885" t="s">
        <v>4306</v>
      </c>
      <c r="F1885" t="s">
        <v>4307</v>
      </c>
      <c r="G1885" t="s">
        <v>2345</v>
      </c>
      <c r="H1885" t="s">
        <v>4448</v>
      </c>
      <c r="I1885">
        <v>13</v>
      </c>
      <c r="J1885">
        <v>22.180722899999999</v>
      </c>
      <c r="K1885" t="b">
        <v>1</v>
      </c>
      <c r="L1885" t="b">
        <v>1</v>
      </c>
      <c r="M1885" s="1" t="s">
        <v>4449</v>
      </c>
      <c r="N1885" t="s">
        <v>23</v>
      </c>
      <c r="O1885" t="s">
        <v>4450</v>
      </c>
    </row>
    <row r="1886" spans="1:15" hidden="1" x14ac:dyDescent="0.2">
      <c r="A1886">
        <v>303849</v>
      </c>
      <c r="B1886" t="s">
        <v>4303</v>
      </c>
      <c r="C1886" t="s">
        <v>4304</v>
      </c>
      <c r="D1886" t="s">
        <v>4305</v>
      </c>
      <c r="E1886" t="s">
        <v>4306</v>
      </c>
      <c r="F1886" t="s">
        <v>4307</v>
      </c>
      <c r="G1886" t="s">
        <v>2345</v>
      </c>
      <c r="H1886" t="s">
        <v>4451</v>
      </c>
      <c r="I1886">
        <v>13</v>
      </c>
      <c r="J1886">
        <v>22.180722899999999</v>
      </c>
      <c r="K1886" t="b">
        <v>1</v>
      </c>
      <c r="L1886" t="b">
        <v>1</v>
      </c>
      <c r="M1886" t="s">
        <v>26</v>
      </c>
      <c r="N1886" t="s">
        <v>26</v>
      </c>
    </row>
    <row r="1887" spans="1:15" hidden="1" x14ac:dyDescent="0.2">
      <c r="A1887">
        <v>312526</v>
      </c>
      <c r="B1887" t="s">
        <v>4303</v>
      </c>
      <c r="C1887" t="s">
        <v>4304</v>
      </c>
      <c r="D1887" t="s">
        <v>4305</v>
      </c>
      <c r="E1887" t="s">
        <v>4306</v>
      </c>
      <c r="F1887" t="s">
        <v>4307</v>
      </c>
      <c r="G1887" t="s">
        <v>2345</v>
      </c>
      <c r="H1887" t="s">
        <v>4452</v>
      </c>
      <c r="I1887">
        <v>12</v>
      </c>
      <c r="J1887">
        <v>22.180722899999999</v>
      </c>
      <c r="K1887" t="b">
        <v>1</v>
      </c>
      <c r="L1887" t="b">
        <v>1</v>
      </c>
      <c r="M1887" s="1" t="s">
        <v>4453</v>
      </c>
      <c r="N1887" t="s">
        <v>23</v>
      </c>
      <c r="O1887" t="s">
        <v>4454</v>
      </c>
    </row>
    <row r="1888" spans="1:15" hidden="1" x14ac:dyDescent="0.2">
      <c r="A1888">
        <v>39195</v>
      </c>
      <c r="B1888" t="s">
        <v>4303</v>
      </c>
      <c r="C1888" t="s">
        <v>4304</v>
      </c>
      <c r="D1888" t="s">
        <v>4305</v>
      </c>
      <c r="E1888" t="s">
        <v>4306</v>
      </c>
      <c r="F1888" t="s">
        <v>4307</v>
      </c>
      <c r="G1888" t="s">
        <v>2345</v>
      </c>
      <c r="H1888" t="s">
        <v>4455</v>
      </c>
      <c r="I1888">
        <v>12</v>
      </c>
      <c r="J1888">
        <v>22.180722899999999</v>
      </c>
      <c r="K1888" t="b">
        <v>1</v>
      </c>
      <c r="L1888" t="b">
        <v>1</v>
      </c>
      <c r="M1888" s="1" t="s">
        <v>4456</v>
      </c>
      <c r="N1888" t="s">
        <v>23</v>
      </c>
      <c r="O1888" t="s">
        <v>4457</v>
      </c>
    </row>
    <row r="1889" spans="1:15" hidden="1" x14ac:dyDescent="0.2">
      <c r="A1889">
        <v>349628</v>
      </c>
      <c r="B1889" t="s">
        <v>1242</v>
      </c>
      <c r="C1889" t="s">
        <v>2582</v>
      </c>
      <c r="D1889" t="s">
        <v>4458</v>
      </c>
      <c r="E1889" t="s">
        <v>4459</v>
      </c>
      <c r="F1889" t="s">
        <v>4460</v>
      </c>
      <c r="G1889" t="s">
        <v>1074</v>
      </c>
      <c r="H1889" s="1" t="s">
        <v>4461</v>
      </c>
      <c r="I1889">
        <v>264</v>
      </c>
      <c r="J1889">
        <v>22.1333333</v>
      </c>
      <c r="K1889" t="b">
        <v>1</v>
      </c>
      <c r="L1889" t="b">
        <v>1</v>
      </c>
      <c r="M1889" s="1" t="s">
        <v>4462</v>
      </c>
      <c r="N1889" t="s">
        <v>23</v>
      </c>
      <c r="O1889" t="s">
        <v>4463</v>
      </c>
    </row>
    <row r="1890" spans="1:15" hidden="1" x14ac:dyDescent="0.2">
      <c r="A1890">
        <v>60223</v>
      </c>
      <c r="B1890" t="s">
        <v>1242</v>
      </c>
      <c r="C1890" t="s">
        <v>2582</v>
      </c>
      <c r="D1890" t="s">
        <v>4458</v>
      </c>
      <c r="E1890" t="s">
        <v>4459</v>
      </c>
      <c r="F1890" t="s">
        <v>4460</v>
      </c>
      <c r="G1890" t="s">
        <v>1074</v>
      </c>
      <c r="H1890" s="1" t="s">
        <v>4464</v>
      </c>
      <c r="I1890">
        <v>245</v>
      </c>
      <c r="J1890">
        <v>22.1333333</v>
      </c>
      <c r="K1890" t="b">
        <v>1</v>
      </c>
      <c r="L1890" t="b">
        <v>1</v>
      </c>
      <c r="M1890" s="1" t="s">
        <v>4465</v>
      </c>
      <c r="N1890" t="s">
        <v>26</v>
      </c>
      <c r="O1890" t="s">
        <v>4466</v>
      </c>
    </row>
    <row r="1891" spans="1:15" hidden="1" x14ac:dyDescent="0.2">
      <c r="A1891">
        <v>1254</v>
      </c>
      <c r="B1891" t="s">
        <v>1242</v>
      </c>
      <c r="C1891" t="s">
        <v>2582</v>
      </c>
      <c r="D1891" t="s">
        <v>4458</v>
      </c>
      <c r="E1891" t="s">
        <v>4459</v>
      </c>
      <c r="F1891" t="s">
        <v>4460</v>
      </c>
      <c r="G1891" t="s">
        <v>1074</v>
      </c>
      <c r="H1891" t="s">
        <v>4467</v>
      </c>
      <c r="I1891">
        <v>178</v>
      </c>
      <c r="J1891">
        <v>22.1333333</v>
      </c>
      <c r="K1891" t="b">
        <v>1</v>
      </c>
      <c r="L1891" t="b">
        <v>1</v>
      </c>
      <c r="M1891" s="1" t="s">
        <v>4468</v>
      </c>
      <c r="N1891" t="s">
        <v>23</v>
      </c>
      <c r="O1891" t="s">
        <v>4469</v>
      </c>
    </row>
    <row r="1892" spans="1:15" hidden="1" x14ac:dyDescent="0.2">
      <c r="A1892">
        <v>373981</v>
      </c>
      <c r="B1892" t="s">
        <v>1242</v>
      </c>
      <c r="C1892" t="s">
        <v>2582</v>
      </c>
      <c r="D1892" t="s">
        <v>4458</v>
      </c>
      <c r="E1892" t="s">
        <v>4459</v>
      </c>
      <c r="F1892" t="s">
        <v>4460</v>
      </c>
      <c r="G1892" t="s">
        <v>1074</v>
      </c>
      <c r="H1892" t="s">
        <v>4470</v>
      </c>
      <c r="I1892">
        <v>109</v>
      </c>
      <c r="J1892">
        <v>22.1333333</v>
      </c>
      <c r="K1892" t="b">
        <v>1</v>
      </c>
      <c r="L1892" t="b">
        <v>1</v>
      </c>
      <c r="M1892" s="1" t="s">
        <v>4471</v>
      </c>
      <c r="N1892" t="s">
        <v>26</v>
      </c>
    </row>
    <row r="1893" spans="1:15" hidden="1" x14ac:dyDescent="0.2">
      <c r="A1893">
        <v>245157</v>
      </c>
      <c r="B1893" t="s">
        <v>1242</v>
      </c>
      <c r="C1893" t="s">
        <v>2582</v>
      </c>
      <c r="D1893" t="s">
        <v>4458</v>
      </c>
      <c r="E1893" t="s">
        <v>4459</v>
      </c>
      <c r="F1893" t="s">
        <v>4460</v>
      </c>
      <c r="G1893" t="s">
        <v>1074</v>
      </c>
      <c r="H1893" t="s">
        <v>4472</v>
      </c>
      <c r="I1893">
        <v>104</v>
      </c>
      <c r="J1893">
        <v>22.1333333</v>
      </c>
      <c r="K1893" t="b">
        <v>1</v>
      </c>
      <c r="L1893" t="b">
        <v>1</v>
      </c>
      <c r="M1893" t="s">
        <v>26</v>
      </c>
      <c r="N1893" t="s">
        <v>26</v>
      </c>
    </row>
    <row r="1894" spans="1:15" hidden="1" x14ac:dyDescent="0.2">
      <c r="A1894">
        <v>195840</v>
      </c>
      <c r="B1894" t="s">
        <v>1242</v>
      </c>
      <c r="C1894" t="s">
        <v>2582</v>
      </c>
      <c r="D1894" t="s">
        <v>4458</v>
      </c>
      <c r="E1894" t="s">
        <v>4459</v>
      </c>
      <c r="F1894" t="s">
        <v>4460</v>
      </c>
      <c r="G1894" t="s">
        <v>1074</v>
      </c>
      <c r="H1894" t="s">
        <v>4473</v>
      </c>
      <c r="I1894">
        <v>102</v>
      </c>
      <c r="J1894">
        <v>22.1333333</v>
      </c>
      <c r="K1894" t="b">
        <v>1</v>
      </c>
      <c r="L1894" t="b">
        <v>1</v>
      </c>
      <c r="M1894" s="1" t="s">
        <v>4474</v>
      </c>
      <c r="N1894" t="s">
        <v>23</v>
      </c>
      <c r="O1894" t="s">
        <v>4475</v>
      </c>
    </row>
    <row r="1895" spans="1:15" hidden="1" x14ac:dyDescent="0.2">
      <c r="A1895">
        <v>167559</v>
      </c>
      <c r="B1895" t="s">
        <v>1242</v>
      </c>
      <c r="C1895" t="s">
        <v>2582</v>
      </c>
      <c r="D1895" t="s">
        <v>4458</v>
      </c>
      <c r="E1895" t="s">
        <v>4459</v>
      </c>
      <c r="F1895" t="s">
        <v>4460</v>
      </c>
      <c r="G1895" t="s">
        <v>1074</v>
      </c>
      <c r="H1895" t="s">
        <v>4476</v>
      </c>
      <c r="I1895">
        <v>99</v>
      </c>
      <c r="J1895">
        <v>22.1333333</v>
      </c>
      <c r="K1895" t="b">
        <v>1</v>
      </c>
      <c r="L1895" t="b">
        <v>1</v>
      </c>
      <c r="M1895" s="1" t="s">
        <v>4477</v>
      </c>
      <c r="N1895" t="s">
        <v>23</v>
      </c>
      <c r="O1895" t="s">
        <v>4478</v>
      </c>
    </row>
    <row r="1896" spans="1:15" hidden="1" x14ac:dyDescent="0.2">
      <c r="A1896">
        <v>89471</v>
      </c>
      <c r="B1896" t="s">
        <v>1242</v>
      </c>
      <c r="C1896" t="s">
        <v>2582</v>
      </c>
      <c r="D1896" t="s">
        <v>4458</v>
      </c>
      <c r="E1896" t="s">
        <v>4459</v>
      </c>
      <c r="F1896" t="s">
        <v>4460</v>
      </c>
      <c r="G1896" t="s">
        <v>1074</v>
      </c>
      <c r="H1896" t="s">
        <v>4479</v>
      </c>
      <c r="I1896">
        <v>72</v>
      </c>
      <c r="J1896">
        <v>22.1333333</v>
      </c>
      <c r="K1896" t="b">
        <v>1</v>
      </c>
      <c r="L1896" t="b">
        <v>1</v>
      </c>
      <c r="M1896" s="1" t="s">
        <v>4480</v>
      </c>
      <c r="N1896" t="s">
        <v>26</v>
      </c>
      <c r="O1896" t="s">
        <v>4481</v>
      </c>
    </row>
    <row r="1897" spans="1:15" hidden="1" x14ac:dyDescent="0.2">
      <c r="A1897">
        <v>71759</v>
      </c>
      <c r="B1897" t="s">
        <v>1242</v>
      </c>
      <c r="C1897" t="s">
        <v>2582</v>
      </c>
      <c r="D1897" t="s">
        <v>4458</v>
      </c>
      <c r="E1897" t="s">
        <v>4459</v>
      </c>
      <c r="F1897" t="s">
        <v>4460</v>
      </c>
      <c r="G1897" t="s">
        <v>1074</v>
      </c>
      <c r="H1897" t="s">
        <v>4482</v>
      </c>
      <c r="I1897">
        <v>68</v>
      </c>
      <c r="J1897">
        <v>22.1333333</v>
      </c>
      <c r="K1897" t="b">
        <v>1</v>
      </c>
      <c r="L1897" t="b">
        <v>1</v>
      </c>
      <c r="M1897" s="1" t="s">
        <v>4483</v>
      </c>
      <c r="N1897" t="s">
        <v>23</v>
      </c>
      <c r="O1897" t="s">
        <v>4484</v>
      </c>
    </row>
    <row r="1898" spans="1:15" hidden="1" x14ac:dyDescent="0.2">
      <c r="A1898">
        <v>538029</v>
      </c>
      <c r="B1898" t="s">
        <v>1242</v>
      </c>
      <c r="C1898" t="s">
        <v>2582</v>
      </c>
      <c r="D1898" t="s">
        <v>4458</v>
      </c>
      <c r="E1898" t="s">
        <v>4459</v>
      </c>
      <c r="F1898" t="s">
        <v>4460</v>
      </c>
      <c r="G1898" t="s">
        <v>1074</v>
      </c>
      <c r="H1898" t="s">
        <v>4485</v>
      </c>
      <c r="I1898">
        <v>65</v>
      </c>
      <c r="J1898">
        <v>22.1333333</v>
      </c>
      <c r="K1898" t="b">
        <v>1</v>
      </c>
      <c r="L1898" t="b">
        <v>1</v>
      </c>
      <c r="M1898" s="1" t="s">
        <v>4486</v>
      </c>
      <c r="N1898" t="s">
        <v>26</v>
      </c>
      <c r="O1898" t="s">
        <v>4487</v>
      </c>
    </row>
    <row r="1899" spans="1:15" hidden="1" x14ac:dyDescent="0.2">
      <c r="A1899">
        <v>448471</v>
      </c>
      <c r="B1899" t="s">
        <v>1242</v>
      </c>
      <c r="C1899" t="s">
        <v>2582</v>
      </c>
      <c r="D1899" t="s">
        <v>4458</v>
      </c>
      <c r="E1899" t="s">
        <v>4459</v>
      </c>
      <c r="F1899" t="s">
        <v>4460</v>
      </c>
      <c r="G1899" t="s">
        <v>1074</v>
      </c>
      <c r="H1899" t="s">
        <v>4488</v>
      </c>
      <c r="I1899">
        <v>63</v>
      </c>
      <c r="J1899">
        <v>22.1333333</v>
      </c>
      <c r="K1899" t="b">
        <v>1</v>
      </c>
      <c r="L1899" t="b">
        <v>1</v>
      </c>
      <c r="M1899" s="1" t="s">
        <v>4489</v>
      </c>
      <c r="N1899" t="s">
        <v>23</v>
      </c>
      <c r="O1899" t="s">
        <v>4490</v>
      </c>
    </row>
    <row r="1900" spans="1:15" hidden="1" x14ac:dyDescent="0.2">
      <c r="A1900">
        <v>45441</v>
      </c>
      <c r="B1900" t="s">
        <v>1242</v>
      </c>
      <c r="C1900" t="s">
        <v>2582</v>
      </c>
      <c r="D1900" t="s">
        <v>4458</v>
      </c>
      <c r="E1900" t="s">
        <v>4459</v>
      </c>
      <c r="F1900" t="s">
        <v>4460</v>
      </c>
      <c r="G1900" t="s">
        <v>1074</v>
      </c>
      <c r="H1900" t="s">
        <v>4491</v>
      </c>
      <c r="I1900">
        <v>62</v>
      </c>
      <c r="J1900">
        <v>22.1333333</v>
      </c>
      <c r="K1900" t="b">
        <v>1</v>
      </c>
      <c r="L1900" t="b">
        <v>1</v>
      </c>
      <c r="M1900" t="s">
        <v>26</v>
      </c>
      <c r="N1900" t="s">
        <v>26</v>
      </c>
    </row>
    <row r="1901" spans="1:15" hidden="1" x14ac:dyDescent="0.2">
      <c r="A1901">
        <v>440316</v>
      </c>
      <c r="B1901" t="s">
        <v>1242</v>
      </c>
      <c r="C1901" t="s">
        <v>2582</v>
      </c>
      <c r="D1901" t="s">
        <v>4458</v>
      </c>
      <c r="E1901" t="s">
        <v>4459</v>
      </c>
      <c r="F1901" t="s">
        <v>4460</v>
      </c>
      <c r="G1901" t="s">
        <v>1074</v>
      </c>
      <c r="H1901" t="s">
        <v>4492</v>
      </c>
      <c r="I1901">
        <v>56</v>
      </c>
      <c r="J1901">
        <v>22.1333333</v>
      </c>
      <c r="K1901" t="b">
        <v>1</v>
      </c>
      <c r="L1901" t="b">
        <v>1</v>
      </c>
      <c r="M1901" s="1" t="s">
        <v>4493</v>
      </c>
      <c r="N1901" t="s">
        <v>26</v>
      </c>
      <c r="O1901" t="s">
        <v>4494</v>
      </c>
    </row>
    <row r="1902" spans="1:15" hidden="1" x14ac:dyDescent="0.2">
      <c r="A1902">
        <v>181473</v>
      </c>
      <c r="B1902" t="s">
        <v>1242</v>
      </c>
      <c r="C1902" t="s">
        <v>2582</v>
      </c>
      <c r="D1902" t="s">
        <v>4458</v>
      </c>
      <c r="E1902" t="s">
        <v>4459</v>
      </c>
      <c r="F1902" t="s">
        <v>4460</v>
      </c>
      <c r="G1902" t="s">
        <v>1074</v>
      </c>
      <c r="H1902" t="s">
        <v>4495</v>
      </c>
      <c r="I1902">
        <v>53</v>
      </c>
      <c r="J1902">
        <v>22.1333333</v>
      </c>
      <c r="K1902" t="b">
        <v>1</v>
      </c>
      <c r="L1902" t="b">
        <v>1</v>
      </c>
      <c r="M1902" s="1" t="s">
        <v>4496</v>
      </c>
      <c r="N1902" t="s">
        <v>160</v>
      </c>
      <c r="O1902" t="s">
        <v>4497</v>
      </c>
    </row>
    <row r="1903" spans="1:15" hidden="1" x14ac:dyDescent="0.2">
      <c r="A1903">
        <v>434685</v>
      </c>
      <c r="B1903" t="s">
        <v>1242</v>
      </c>
      <c r="C1903" t="s">
        <v>2582</v>
      </c>
      <c r="D1903" t="s">
        <v>4458</v>
      </c>
      <c r="E1903" t="s">
        <v>4459</v>
      </c>
      <c r="F1903" t="s">
        <v>4460</v>
      </c>
      <c r="G1903" t="s">
        <v>1074</v>
      </c>
      <c r="H1903" t="s">
        <v>4498</v>
      </c>
      <c r="I1903">
        <v>52</v>
      </c>
      <c r="J1903">
        <v>22.1333333</v>
      </c>
      <c r="K1903" t="b">
        <v>1</v>
      </c>
      <c r="L1903" t="b">
        <v>1</v>
      </c>
      <c r="M1903" s="1" t="s">
        <v>4499</v>
      </c>
      <c r="N1903" t="s">
        <v>23</v>
      </c>
      <c r="O1903" t="s">
        <v>4500</v>
      </c>
    </row>
    <row r="1904" spans="1:15" hidden="1" x14ac:dyDescent="0.2">
      <c r="A1904">
        <v>261631</v>
      </c>
      <c r="B1904" t="s">
        <v>1242</v>
      </c>
      <c r="C1904" t="s">
        <v>2582</v>
      </c>
      <c r="D1904" t="s">
        <v>4458</v>
      </c>
      <c r="E1904" t="s">
        <v>4459</v>
      </c>
      <c r="F1904" t="s">
        <v>4460</v>
      </c>
      <c r="G1904" t="s">
        <v>1074</v>
      </c>
      <c r="H1904" t="s">
        <v>4501</v>
      </c>
      <c r="I1904">
        <v>49</v>
      </c>
      <c r="J1904">
        <v>22.1333333</v>
      </c>
      <c r="K1904" t="b">
        <v>1</v>
      </c>
      <c r="L1904" t="b">
        <v>1</v>
      </c>
      <c r="M1904" s="1" t="s">
        <v>4502</v>
      </c>
      <c r="N1904" t="s">
        <v>26</v>
      </c>
      <c r="O1904" t="s">
        <v>4503</v>
      </c>
    </row>
    <row r="1905" spans="1:15" hidden="1" x14ac:dyDescent="0.2">
      <c r="A1905">
        <v>294433</v>
      </c>
      <c r="B1905" t="s">
        <v>1242</v>
      </c>
      <c r="C1905" t="s">
        <v>2582</v>
      </c>
      <c r="D1905" t="s">
        <v>4458</v>
      </c>
      <c r="E1905" t="s">
        <v>4459</v>
      </c>
      <c r="F1905" t="s">
        <v>4460</v>
      </c>
      <c r="G1905" t="s">
        <v>1074</v>
      </c>
      <c r="H1905" t="s">
        <v>4504</v>
      </c>
      <c r="I1905">
        <v>48</v>
      </c>
      <c r="J1905">
        <v>22.1333333</v>
      </c>
      <c r="K1905" t="b">
        <v>1</v>
      </c>
      <c r="L1905" t="b">
        <v>1</v>
      </c>
      <c r="M1905" t="s">
        <v>26</v>
      </c>
      <c r="N1905" t="s">
        <v>26</v>
      </c>
    </row>
    <row r="1906" spans="1:15" hidden="1" x14ac:dyDescent="0.2">
      <c r="A1906">
        <v>106156</v>
      </c>
      <c r="B1906" t="s">
        <v>1242</v>
      </c>
      <c r="C1906" t="s">
        <v>2582</v>
      </c>
      <c r="D1906" t="s">
        <v>4458</v>
      </c>
      <c r="E1906" t="s">
        <v>4459</v>
      </c>
      <c r="F1906" t="s">
        <v>4460</v>
      </c>
      <c r="G1906" t="s">
        <v>1074</v>
      </c>
      <c r="H1906" t="s">
        <v>4505</v>
      </c>
      <c r="I1906">
        <v>47</v>
      </c>
      <c r="J1906">
        <v>22.1333333</v>
      </c>
      <c r="K1906" t="b">
        <v>1</v>
      </c>
      <c r="L1906" t="b">
        <v>1</v>
      </c>
      <c r="M1906" s="1" t="s">
        <v>4506</v>
      </c>
      <c r="N1906" t="s">
        <v>26</v>
      </c>
      <c r="O1906" t="s">
        <v>4507</v>
      </c>
    </row>
    <row r="1907" spans="1:15" hidden="1" x14ac:dyDescent="0.2">
      <c r="A1907">
        <v>66237</v>
      </c>
      <c r="B1907" t="s">
        <v>1242</v>
      </c>
      <c r="C1907" t="s">
        <v>2582</v>
      </c>
      <c r="D1907" t="s">
        <v>4458</v>
      </c>
      <c r="E1907" t="s">
        <v>4459</v>
      </c>
      <c r="F1907" t="s">
        <v>4460</v>
      </c>
      <c r="G1907" t="s">
        <v>1074</v>
      </c>
      <c r="H1907" t="s">
        <v>4508</v>
      </c>
      <c r="I1907">
        <v>47</v>
      </c>
      <c r="J1907">
        <v>22.1333333</v>
      </c>
      <c r="K1907" t="b">
        <v>1</v>
      </c>
      <c r="L1907" t="b">
        <v>1</v>
      </c>
      <c r="M1907" s="1" t="s">
        <v>4509</v>
      </c>
      <c r="N1907" t="s">
        <v>160</v>
      </c>
      <c r="O1907" t="s">
        <v>4510</v>
      </c>
    </row>
    <row r="1908" spans="1:15" hidden="1" x14ac:dyDescent="0.2">
      <c r="A1908">
        <v>22142</v>
      </c>
      <c r="B1908" t="s">
        <v>1242</v>
      </c>
      <c r="C1908" t="s">
        <v>2582</v>
      </c>
      <c r="D1908" t="s">
        <v>4458</v>
      </c>
      <c r="E1908" t="s">
        <v>4459</v>
      </c>
      <c r="F1908" t="s">
        <v>4460</v>
      </c>
      <c r="G1908" t="s">
        <v>1074</v>
      </c>
      <c r="H1908" t="s">
        <v>4505</v>
      </c>
      <c r="I1908">
        <v>47</v>
      </c>
      <c r="J1908">
        <v>22.1333333</v>
      </c>
      <c r="K1908" t="b">
        <v>1</v>
      </c>
      <c r="L1908" t="b">
        <v>1</v>
      </c>
      <c r="M1908" s="1" t="s">
        <v>4511</v>
      </c>
      <c r="N1908" t="s">
        <v>23</v>
      </c>
      <c r="O1908" t="s">
        <v>4512</v>
      </c>
    </row>
    <row r="1909" spans="1:15" hidden="1" x14ac:dyDescent="0.2">
      <c r="A1909">
        <v>387724</v>
      </c>
      <c r="B1909" t="s">
        <v>1242</v>
      </c>
      <c r="C1909" t="s">
        <v>2582</v>
      </c>
      <c r="D1909" t="s">
        <v>4458</v>
      </c>
      <c r="E1909" t="s">
        <v>4459</v>
      </c>
      <c r="F1909" t="s">
        <v>4460</v>
      </c>
      <c r="G1909" t="s">
        <v>1074</v>
      </c>
      <c r="H1909" t="s">
        <v>4513</v>
      </c>
      <c r="I1909">
        <v>47</v>
      </c>
      <c r="J1909">
        <v>22.1333333</v>
      </c>
      <c r="K1909" t="b">
        <v>1</v>
      </c>
      <c r="L1909" t="b">
        <v>1</v>
      </c>
      <c r="M1909" t="s">
        <v>26</v>
      </c>
      <c r="N1909" t="s">
        <v>26</v>
      </c>
    </row>
    <row r="1910" spans="1:15" hidden="1" x14ac:dyDescent="0.2">
      <c r="A1910">
        <v>5148</v>
      </c>
      <c r="B1910" t="s">
        <v>1242</v>
      </c>
      <c r="C1910" t="s">
        <v>2582</v>
      </c>
      <c r="D1910" t="s">
        <v>4458</v>
      </c>
      <c r="E1910" t="s">
        <v>4459</v>
      </c>
      <c r="F1910" t="s">
        <v>4460</v>
      </c>
      <c r="G1910" t="s">
        <v>1074</v>
      </c>
      <c r="H1910" t="s">
        <v>4505</v>
      </c>
      <c r="I1910">
        <v>47</v>
      </c>
      <c r="J1910">
        <v>22.1333333</v>
      </c>
      <c r="K1910" t="b">
        <v>1</v>
      </c>
      <c r="L1910" t="b">
        <v>1</v>
      </c>
      <c r="M1910" s="1" t="s">
        <v>4514</v>
      </c>
      <c r="N1910" t="s">
        <v>26</v>
      </c>
      <c r="O1910" t="s">
        <v>4515</v>
      </c>
    </row>
    <row r="1911" spans="1:15" hidden="1" x14ac:dyDescent="0.2">
      <c r="A1911">
        <v>375945</v>
      </c>
      <c r="B1911" t="s">
        <v>1242</v>
      </c>
      <c r="C1911" t="s">
        <v>2582</v>
      </c>
      <c r="D1911" t="s">
        <v>4458</v>
      </c>
      <c r="E1911" t="s">
        <v>4459</v>
      </c>
      <c r="F1911" t="s">
        <v>4460</v>
      </c>
      <c r="G1911" t="s">
        <v>1074</v>
      </c>
      <c r="H1911" t="s">
        <v>4516</v>
      </c>
      <c r="I1911">
        <v>46</v>
      </c>
      <c r="J1911">
        <v>22.1333333</v>
      </c>
      <c r="K1911" t="b">
        <v>1</v>
      </c>
      <c r="L1911" t="b">
        <v>1</v>
      </c>
      <c r="M1911" s="1" t="s">
        <v>4517</v>
      </c>
      <c r="N1911" t="s">
        <v>26</v>
      </c>
      <c r="O1911" t="s">
        <v>4518</v>
      </c>
    </row>
    <row r="1912" spans="1:15" hidden="1" x14ac:dyDescent="0.2">
      <c r="A1912">
        <v>31581</v>
      </c>
      <c r="B1912" t="s">
        <v>1242</v>
      </c>
      <c r="C1912" t="s">
        <v>2582</v>
      </c>
      <c r="D1912" t="s">
        <v>4458</v>
      </c>
      <c r="E1912" t="s">
        <v>4459</v>
      </c>
      <c r="F1912" t="s">
        <v>4460</v>
      </c>
      <c r="G1912" t="s">
        <v>1074</v>
      </c>
      <c r="H1912" t="s">
        <v>4519</v>
      </c>
      <c r="I1912">
        <v>45</v>
      </c>
      <c r="J1912">
        <v>22.1333333</v>
      </c>
      <c r="K1912" t="b">
        <v>1</v>
      </c>
      <c r="L1912" t="b">
        <v>1</v>
      </c>
      <c r="M1912" s="1" t="s">
        <v>4520</v>
      </c>
      <c r="N1912" t="s">
        <v>23</v>
      </c>
      <c r="O1912" t="s">
        <v>4521</v>
      </c>
    </row>
    <row r="1913" spans="1:15" hidden="1" x14ac:dyDescent="0.2">
      <c r="A1913">
        <v>307978</v>
      </c>
      <c r="B1913" t="s">
        <v>1242</v>
      </c>
      <c r="C1913" t="s">
        <v>2582</v>
      </c>
      <c r="D1913" t="s">
        <v>4458</v>
      </c>
      <c r="E1913" t="s">
        <v>4459</v>
      </c>
      <c r="F1913" t="s">
        <v>4460</v>
      </c>
      <c r="G1913" t="s">
        <v>1074</v>
      </c>
      <c r="H1913" t="s">
        <v>4522</v>
      </c>
      <c r="I1913">
        <v>45</v>
      </c>
      <c r="J1913">
        <v>22.1333333</v>
      </c>
      <c r="K1913" t="b">
        <v>1</v>
      </c>
      <c r="L1913" t="b">
        <v>1</v>
      </c>
      <c r="M1913" s="1" t="s">
        <v>4523</v>
      </c>
      <c r="N1913" t="s">
        <v>23</v>
      </c>
      <c r="O1913" t="s">
        <v>4524</v>
      </c>
    </row>
    <row r="1914" spans="1:15" hidden="1" x14ac:dyDescent="0.2">
      <c r="A1914">
        <v>38958</v>
      </c>
      <c r="B1914" t="s">
        <v>1242</v>
      </c>
      <c r="C1914" t="s">
        <v>2582</v>
      </c>
      <c r="D1914" t="s">
        <v>4458</v>
      </c>
      <c r="E1914" t="s">
        <v>4459</v>
      </c>
      <c r="F1914" t="s">
        <v>4460</v>
      </c>
      <c r="G1914" t="s">
        <v>1074</v>
      </c>
      <c r="H1914" t="s">
        <v>4525</v>
      </c>
      <c r="I1914">
        <v>45</v>
      </c>
      <c r="J1914">
        <v>22.1333333</v>
      </c>
      <c r="K1914" t="b">
        <v>1</v>
      </c>
      <c r="L1914" t="b">
        <v>1</v>
      </c>
      <c r="M1914" t="s">
        <v>26</v>
      </c>
      <c r="N1914" t="s">
        <v>26</v>
      </c>
    </row>
    <row r="1915" spans="1:15" hidden="1" x14ac:dyDescent="0.2">
      <c r="A1915">
        <v>309095</v>
      </c>
      <c r="B1915" t="s">
        <v>1242</v>
      </c>
      <c r="C1915" t="s">
        <v>2582</v>
      </c>
      <c r="D1915" t="s">
        <v>4458</v>
      </c>
      <c r="E1915" t="s">
        <v>4459</v>
      </c>
      <c r="F1915" t="s">
        <v>4460</v>
      </c>
      <c r="G1915" t="s">
        <v>1074</v>
      </c>
      <c r="H1915" t="s">
        <v>4526</v>
      </c>
      <c r="I1915">
        <v>44</v>
      </c>
      <c r="J1915">
        <v>22.1333333</v>
      </c>
      <c r="K1915" t="b">
        <v>1</v>
      </c>
      <c r="L1915" t="b">
        <v>1</v>
      </c>
      <c r="M1915" t="s">
        <v>26</v>
      </c>
      <c r="N1915" t="s">
        <v>26</v>
      </c>
    </row>
    <row r="1916" spans="1:15" hidden="1" x14ac:dyDescent="0.2">
      <c r="A1916">
        <v>616158</v>
      </c>
      <c r="B1916" t="s">
        <v>1242</v>
      </c>
      <c r="C1916" t="s">
        <v>2582</v>
      </c>
      <c r="D1916" t="s">
        <v>4458</v>
      </c>
      <c r="E1916" t="s">
        <v>4459</v>
      </c>
      <c r="F1916" t="s">
        <v>4460</v>
      </c>
      <c r="G1916" t="s">
        <v>1074</v>
      </c>
      <c r="H1916" t="s">
        <v>4527</v>
      </c>
      <c r="I1916">
        <v>44</v>
      </c>
      <c r="J1916">
        <v>22.1333333</v>
      </c>
      <c r="K1916" t="b">
        <v>1</v>
      </c>
      <c r="L1916" t="b">
        <v>1</v>
      </c>
      <c r="M1916" s="1" t="s">
        <v>4528</v>
      </c>
      <c r="N1916" t="s">
        <v>23</v>
      </c>
      <c r="O1916" t="s">
        <v>4529</v>
      </c>
    </row>
    <row r="1917" spans="1:15" hidden="1" x14ac:dyDescent="0.2">
      <c r="A1917">
        <v>451388</v>
      </c>
      <c r="B1917" t="s">
        <v>1242</v>
      </c>
      <c r="C1917" t="s">
        <v>2582</v>
      </c>
      <c r="D1917" t="s">
        <v>4458</v>
      </c>
      <c r="E1917" t="s">
        <v>4459</v>
      </c>
      <c r="F1917" t="s">
        <v>4460</v>
      </c>
      <c r="G1917" t="s">
        <v>1074</v>
      </c>
      <c r="H1917" t="s">
        <v>4530</v>
      </c>
      <c r="I1917">
        <v>44</v>
      </c>
      <c r="J1917">
        <v>22.1333333</v>
      </c>
      <c r="K1917" t="b">
        <v>1</v>
      </c>
      <c r="L1917" t="b">
        <v>1</v>
      </c>
      <c r="M1917" s="1" t="s">
        <v>4531</v>
      </c>
      <c r="N1917" t="s">
        <v>23</v>
      </c>
      <c r="O1917" t="s">
        <v>4532</v>
      </c>
    </row>
    <row r="1918" spans="1:15" hidden="1" x14ac:dyDescent="0.2">
      <c r="A1918">
        <v>140602</v>
      </c>
      <c r="B1918" t="s">
        <v>1242</v>
      </c>
      <c r="C1918" t="s">
        <v>2582</v>
      </c>
      <c r="D1918" t="s">
        <v>4458</v>
      </c>
      <c r="E1918" t="s">
        <v>4459</v>
      </c>
      <c r="F1918" t="s">
        <v>4460</v>
      </c>
      <c r="G1918" t="s">
        <v>1074</v>
      </c>
      <c r="H1918" t="s">
        <v>4533</v>
      </c>
      <c r="I1918">
        <v>44</v>
      </c>
      <c r="J1918">
        <v>22.1333333</v>
      </c>
      <c r="K1918" t="b">
        <v>1</v>
      </c>
      <c r="L1918" t="b">
        <v>1</v>
      </c>
      <c r="M1918" s="1" t="s">
        <v>4534</v>
      </c>
      <c r="N1918" t="s">
        <v>26</v>
      </c>
      <c r="O1918" t="s">
        <v>4535</v>
      </c>
    </row>
    <row r="1919" spans="1:15" hidden="1" x14ac:dyDescent="0.2">
      <c r="A1919">
        <v>308046</v>
      </c>
      <c r="B1919" t="s">
        <v>1242</v>
      </c>
      <c r="C1919" t="s">
        <v>2582</v>
      </c>
      <c r="D1919" t="s">
        <v>4458</v>
      </c>
      <c r="E1919" t="s">
        <v>4459</v>
      </c>
      <c r="F1919" t="s">
        <v>4460</v>
      </c>
      <c r="G1919" t="s">
        <v>1074</v>
      </c>
      <c r="H1919" t="s">
        <v>4536</v>
      </c>
      <c r="I1919">
        <v>43</v>
      </c>
      <c r="J1919">
        <v>22.1333333</v>
      </c>
      <c r="K1919" t="b">
        <v>1</v>
      </c>
      <c r="L1919" t="b">
        <v>1</v>
      </c>
      <c r="M1919" s="1" t="s">
        <v>4537</v>
      </c>
      <c r="N1919" t="s">
        <v>26</v>
      </c>
      <c r="O1919" t="s">
        <v>4538</v>
      </c>
    </row>
    <row r="1920" spans="1:15" hidden="1" x14ac:dyDescent="0.2">
      <c r="A1920">
        <v>275353</v>
      </c>
      <c r="B1920" t="s">
        <v>1242</v>
      </c>
      <c r="C1920" t="s">
        <v>2582</v>
      </c>
      <c r="D1920" t="s">
        <v>4458</v>
      </c>
      <c r="E1920" t="s">
        <v>4459</v>
      </c>
      <c r="F1920" t="s">
        <v>4460</v>
      </c>
      <c r="G1920" t="s">
        <v>1074</v>
      </c>
      <c r="H1920" t="s">
        <v>4539</v>
      </c>
      <c r="I1920">
        <v>43</v>
      </c>
      <c r="J1920">
        <v>22.1333333</v>
      </c>
      <c r="K1920" t="b">
        <v>1</v>
      </c>
      <c r="L1920" t="b">
        <v>1</v>
      </c>
      <c r="M1920" t="s">
        <v>26</v>
      </c>
      <c r="N1920" t="s">
        <v>26</v>
      </c>
    </row>
    <row r="1921" spans="1:15" hidden="1" x14ac:dyDescent="0.2">
      <c r="A1921">
        <v>29563</v>
      </c>
      <c r="B1921" t="s">
        <v>1242</v>
      </c>
      <c r="C1921" t="s">
        <v>2582</v>
      </c>
      <c r="D1921" t="s">
        <v>4458</v>
      </c>
      <c r="E1921" t="s">
        <v>4459</v>
      </c>
      <c r="F1921" t="s">
        <v>4460</v>
      </c>
      <c r="G1921" t="s">
        <v>1074</v>
      </c>
      <c r="H1921" t="s">
        <v>4540</v>
      </c>
      <c r="I1921">
        <v>43</v>
      </c>
      <c r="J1921">
        <v>22.1333333</v>
      </c>
      <c r="K1921" t="b">
        <v>1</v>
      </c>
      <c r="L1921" t="b">
        <v>1</v>
      </c>
      <c r="M1921" s="1" t="s">
        <v>4541</v>
      </c>
      <c r="N1921" t="s">
        <v>23</v>
      </c>
      <c r="O1921" t="s">
        <v>4542</v>
      </c>
    </row>
    <row r="1922" spans="1:15" hidden="1" x14ac:dyDescent="0.2">
      <c r="A1922">
        <v>274222</v>
      </c>
      <c r="B1922" t="s">
        <v>1242</v>
      </c>
      <c r="C1922" t="s">
        <v>2582</v>
      </c>
      <c r="D1922" t="s">
        <v>4458</v>
      </c>
      <c r="E1922" t="s">
        <v>4459</v>
      </c>
      <c r="F1922" t="s">
        <v>4460</v>
      </c>
      <c r="G1922" t="s">
        <v>1074</v>
      </c>
      <c r="H1922" t="s">
        <v>4543</v>
      </c>
      <c r="I1922">
        <v>42</v>
      </c>
      <c r="J1922">
        <v>22.1333333</v>
      </c>
      <c r="K1922" t="b">
        <v>1</v>
      </c>
      <c r="L1922" t="b">
        <v>1</v>
      </c>
      <c r="M1922" s="1" t="s">
        <v>4544</v>
      </c>
      <c r="N1922" t="s">
        <v>160</v>
      </c>
      <c r="O1922" t="s">
        <v>4545</v>
      </c>
    </row>
    <row r="1923" spans="1:15" hidden="1" x14ac:dyDescent="0.2">
      <c r="A1923">
        <v>230218</v>
      </c>
      <c r="B1923" t="s">
        <v>1242</v>
      </c>
      <c r="C1923" t="s">
        <v>2582</v>
      </c>
      <c r="D1923" t="s">
        <v>4458</v>
      </c>
      <c r="E1923" t="s">
        <v>4459</v>
      </c>
      <c r="F1923" t="s">
        <v>4460</v>
      </c>
      <c r="G1923" t="s">
        <v>1074</v>
      </c>
      <c r="H1923" t="s">
        <v>4546</v>
      </c>
      <c r="I1923">
        <v>41</v>
      </c>
      <c r="J1923">
        <v>22.1333333</v>
      </c>
      <c r="K1923" t="b">
        <v>1</v>
      </c>
      <c r="L1923" t="b">
        <v>1</v>
      </c>
      <c r="M1923" t="s">
        <v>26</v>
      </c>
      <c r="N1923" t="s">
        <v>26</v>
      </c>
    </row>
    <row r="1924" spans="1:15" hidden="1" x14ac:dyDescent="0.2">
      <c r="A1924">
        <v>180796</v>
      </c>
      <c r="B1924" t="s">
        <v>1242</v>
      </c>
      <c r="C1924" t="s">
        <v>2582</v>
      </c>
      <c r="D1924" t="s">
        <v>4458</v>
      </c>
      <c r="E1924" t="s">
        <v>4459</v>
      </c>
      <c r="F1924" t="s">
        <v>4460</v>
      </c>
      <c r="G1924" t="s">
        <v>1074</v>
      </c>
      <c r="H1924" t="s">
        <v>4547</v>
      </c>
      <c r="I1924">
        <v>41</v>
      </c>
      <c r="J1924">
        <v>22.1333333</v>
      </c>
      <c r="K1924" t="b">
        <v>1</v>
      </c>
      <c r="L1924" t="b">
        <v>1</v>
      </c>
      <c r="M1924" s="1" t="s">
        <v>4548</v>
      </c>
      <c r="N1924" t="s">
        <v>160</v>
      </c>
      <c r="O1924" t="s">
        <v>4549</v>
      </c>
    </row>
    <row r="1925" spans="1:15" hidden="1" x14ac:dyDescent="0.2">
      <c r="A1925">
        <v>115369</v>
      </c>
      <c r="B1925" t="s">
        <v>1242</v>
      </c>
      <c r="C1925" t="s">
        <v>2582</v>
      </c>
      <c r="D1925" t="s">
        <v>4458</v>
      </c>
      <c r="E1925" t="s">
        <v>4459</v>
      </c>
      <c r="F1925" t="s">
        <v>4460</v>
      </c>
      <c r="G1925" t="s">
        <v>1074</v>
      </c>
      <c r="H1925" t="s">
        <v>4550</v>
      </c>
      <c r="I1925">
        <v>41</v>
      </c>
      <c r="J1925">
        <v>22.1333333</v>
      </c>
      <c r="K1925" t="b">
        <v>1</v>
      </c>
      <c r="L1925" t="b">
        <v>1</v>
      </c>
      <c r="M1925" s="1" t="s">
        <v>4551</v>
      </c>
      <c r="N1925" t="s">
        <v>23</v>
      </c>
      <c r="O1925" t="s">
        <v>4552</v>
      </c>
    </row>
    <row r="1926" spans="1:15" hidden="1" x14ac:dyDescent="0.2">
      <c r="A1926">
        <v>148435</v>
      </c>
      <c r="B1926" t="s">
        <v>1242</v>
      </c>
      <c r="C1926" t="s">
        <v>2582</v>
      </c>
      <c r="D1926" t="s">
        <v>4458</v>
      </c>
      <c r="E1926" t="s">
        <v>4459</v>
      </c>
      <c r="F1926" t="s">
        <v>4460</v>
      </c>
      <c r="G1926" t="s">
        <v>1074</v>
      </c>
      <c r="H1926" t="s">
        <v>4553</v>
      </c>
      <c r="I1926">
        <v>41</v>
      </c>
      <c r="J1926">
        <v>22.1333333</v>
      </c>
      <c r="K1926" t="b">
        <v>1</v>
      </c>
      <c r="L1926" t="b">
        <v>1</v>
      </c>
      <c r="M1926" t="s">
        <v>26</v>
      </c>
      <c r="N1926" t="s">
        <v>26</v>
      </c>
    </row>
    <row r="1927" spans="1:15" hidden="1" x14ac:dyDescent="0.2">
      <c r="A1927">
        <v>290995</v>
      </c>
      <c r="B1927" t="s">
        <v>1242</v>
      </c>
      <c r="C1927" t="s">
        <v>2582</v>
      </c>
      <c r="D1927" t="s">
        <v>4458</v>
      </c>
      <c r="E1927" t="s">
        <v>4459</v>
      </c>
      <c r="F1927" t="s">
        <v>4460</v>
      </c>
      <c r="G1927" t="s">
        <v>1074</v>
      </c>
      <c r="H1927" t="s">
        <v>4554</v>
      </c>
      <c r="I1927">
        <v>40</v>
      </c>
      <c r="J1927">
        <v>22.1333333</v>
      </c>
      <c r="K1927" t="b">
        <v>1</v>
      </c>
      <c r="L1927" t="b">
        <v>1</v>
      </c>
      <c r="M1927" s="1" t="s">
        <v>4555</v>
      </c>
      <c r="N1927" t="s">
        <v>23</v>
      </c>
      <c r="O1927" t="s">
        <v>4556</v>
      </c>
    </row>
    <row r="1928" spans="1:15" hidden="1" x14ac:dyDescent="0.2">
      <c r="A1928">
        <v>71004</v>
      </c>
      <c r="B1928" t="s">
        <v>1242</v>
      </c>
      <c r="C1928" t="s">
        <v>2582</v>
      </c>
      <c r="D1928" t="s">
        <v>4458</v>
      </c>
      <c r="E1928" t="s">
        <v>4459</v>
      </c>
      <c r="F1928" t="s">
        <v>4460</v>
      </c>
      <c r="G1928" t="s">
        <v>1074</v>
      </c>
      <c r="H1928" t="s">
        <v>4557</v>
      </c>
      <c r="I1928">
        <v>40</v>
      </c>
      <c r="J1928">
        <v>22.1333333</v>
      </c>
      <c r="K1928" t="b">
        <v>1</v>
      </c>
      <c r="L1928" t="b">
        <v>1</v>
      </c>
      <c r="M1928" s="1" t="s">
        <v>4558</v>
      </c>
      <c r="N1928" t="s">
        <v>23</v>
      </c>
      <c r="O1928" t="s">
        <v>4559</v>
      </c>
    </row>
    <row r="1929" spans="1:15" hidden="1" x14ac:dyDescent="0.2">
      <c r="A1929">
        <v>64411</v>
      </c>
      <c r="B1929" t="s">
        <v>1242</v>
      </c>
      <c r="C1929" t="s">
        <v>2582</v>
      </c>
      <c r="D1929" t="s">
        <v>4458</v>
      </c>
      <c r="E1929" t="s">
        <v>4459</v>
      </c>
      <c r="F1929" t="s">
        <v>4460</v>
      </c>
      <c r="G1929" t="s">
        <v>1074</v>
      </c>
      <c r="H1929" t="s">
        <v>4560</v>
      </c>
      <c r="I1929">
        <v>40</v>
      </c>
      <c r="J1929">
        <v>22.1333333</v>
      </c>
      <c r="K1929" t="b">
        <v>1</v>
      </c>
      <c r="L1929" t="b">
        <v>1</v>
      </c>
      <c r="M1929" s="1" t="s">
        <v>4561</v>
      </c>
      <c r="N1929" t="s">
        <v>23</v>
      </c>
      <c r="O1929" t="s">
        <v>4562</v>
      </c>
    </row>
    <row r="1930" spans="1:15" hidden="1" x14ac:dyDescent="0.2">
      <c r="A1930">
        <v>5479</v>
      </c>
      <c r="B1930" t="s">
        <v>1242</v>
      </c>
      <c r="C1930" t="s">
        <v>2582</v>
      </c>
      <c r="D1930" t="s">
        <v>4458</v>
      </c>
      <c r="E1930" t="s">
        <v>4459</v>
      </c>
      <c r="F1930" t="s">
        <v>4460</v>
      </c>
      <c r="G1930" t="s">
        <v>1074</v>
      </c>
      <c r="H1930" t="s">
        <v>4563</v>
      </c>
      <c r="I1930">
        <v>40</v>
      </c>
      <c r="J1930">
        <v>22.1333333</v>
      </c>
      <c r="K1930" t="b">
        <v>1</v>
      </c>
      <c r="L1930" t="b">
        <v>1</v>
      </c>
      <c r="M1930" s="1" t="s">
        <v>4564</v>
      </c>
      <c r="N1930" t="s">
        <v>23</v>
      </c>
      <c r="O1930" t="s">
        <v>4565</v>
      </c>
    </row>
    <row r="1931" spans="1:15" hidden="1" x14ac:dyDescent="0.2">
      <c r="A1931">
        <v>514090</v>
      </c>
      <c r="B1931" t="s">
        <v>1242</v>
      </c>
      <c r="C1931" t="s">
        <v>2582</v>
      </c>
      <c r="D1931" t="s">
        <v>4458</v>
      </c>
      <c r="E1931" t="s">
        <v>4459</v>
      </c>
      <c r="F1931" t="s">
        <v>4460</v>
      </c>
      <c r="G1931" t="s">
        <v>1074</v>
      </c>
      <c r="H1931" t="s">
        <v>4566</v>
      </c>
      <c r="I1931">
        <v>40</v>
      </c>
      <c r="J1931">
        <v>22.1333333</v>
      </c>
      <c r="K1931" t="b">
        <v>1</v>
      </c>
      <c r="L1931" t="b">
        <v>1</v>
      </c>
      <c r="M1931" s="1" t="s">
        <v>4567</v>
      </c>
      <c r="N1931" t="s">
        <v>23</v>
      </c>
      <c r="O1931" t="s">
        <v>4568</v>
      </c>
    </row>
    <row r="1932" spans="1:15" hidden="1" x14ac:dyDescent="0.2">
      <c r="A1932">
        <v>197563</v>
      </c>
      <c r="B1932" t="s">
        <v>1242</v>
      </c>
      <c r="C1932" t="s">
        <v>2582</v>
      </c>
      <c r="D1932" t="s">
        <v>4458</v>
      </c>
      <c r="E1932" t="s">
        <v>4459</v>
      </c>
      <c r="F1932" t="s">
        <v>4460</v>
      </c>
      <c r="G1932" t="s">
        <v>1074</v>
      </c>
      <c r="H1932" t="s">
        <v>4569</v>
      </c>
      <c r="I1932">
        <v>40</v>
      </c>
      <c r="J1932">
        <v>22.1333333</v>
      </c>
      <c r="K1932" t="b">
        <v>1</v>
      </c>
      <c r="L1932" t="b">
        <v>1</v>
      </c>
      <c r="M1932" s="1" t="s">
        <v>4570</v>
      </c>
      <c r="N1932" t="s">
        <v>23</v>
      </c>
      <c r="O1932" t="s">
        <v>4571</v>
      </c>
    </row>
    <row r="1933" spans="1:15" hidden="1" x14ac:dyDescent="0.2">
      <c r="A1933">
        <v>253107</v>
      </c>
      <c r="B1933" t="s">
        <v>1242</v>
      </c>
      <c r="C1933" t="s">
        <v>2582</v>
      </c>
      <c r="D1933" t="s">
        <v>4458</v>
      </c>
      <c r="E1933" t="s">
        <v>4459</v>
      </c>
      <c r="F1933" t="s">
        <v>4460</v>
      </c>
      <c r="G1933" t="s">
        <v>1074</v>
      </c>
      <c r="H1933" t="s">
        <v>4572</v>
      </c>
      <c r="I1933">
        <v>39</v>
      </c>
      <c r="J1933">
        <v>22.1333333</v>
      </c>
      <c r="K1933" t="b">
        <v>1</v>
      </c>
      <c r="L1933" t="b">
        <v>1</v>
      </c>
      <c r="M1933" s="1" t="s">
        <v>4573</v>
      </c>
      <c r="N1933" t="s">
        <v>23</v>
      </c>
      <c r="O1933" t="s">
        <v>4574</v>
      </c>
    </row>
    <row r="1934" spans="1:15" hidden="1" x14ac:dyDescent="0.2">
      <c r="A1934">
        <v>86997</v>
      </c>
      <c r="B1934" t="s">
        <v>1242</v>
      </c>
      <c r="C1934" t="s">
        <v>2582</v>
      </c>
      <c r="D1934" t="s">
        <v>4458</v>
      </c>
      <c r="E1934" t="s">
        <v>4459</v>
      </c>
      <c r="F1934" t="s">
        <v>4460</v>
      </c>
      <c r="G1934" t="s">
        <v>1074</v>
      </c>
      <c r="H1934" t="s">
        <v>4575</v>
      </c>
      <c r="I1934">
        <v>39</v>
      </c>
      <c r="J1934">
        <v>22.1333333</v>
      </c>
      <c r="K1934" t="b">
        <v>1</v>
      </c>
      <c r="L1934" t="b">
        <v>1</v>
      </c>
      <c r="M1934" s="1" t="s">
        <v>4576</v>
      </c>
      <c r="N1934" t="s">
        <v>23</v>
      </c>
      <c r="O1934" t="s">
        <v>4577</v>
      </c>
    </row>
    <row r="1935" spans="1:15" hidden="1" x14ac:dyDescent="0.2">
      <c r="A1935">
        <v>314598</v>
      </c>
      <c r="B1935" t="s">
        <v>1242</v>
      </c>
      <c r="C1935" t="s">
        <v>2582</v>
      </c>
      <c r="D1935" t="s">
        <v>4458</v>
      </c>
      <c r="E1935" t="s">
        <v>4459</v>
      </c>
      <c r="F1935" t="s">
        <v>4460</v>
      </c>
      <c r="G1935" t="s">
        <v>1074</v>
      </c>
      <c r="H1935" t="s">
        <v>4578</v>
      </c>
      <c r="I1935">
        <v>39</v>
      </c>
      <c r="J1935">
        <v>22.1333333</v>
      </c>
      <c r="K1935" t="b">
        <v>1</v>
      </c>
      <c r="L1935" t="b">
        <v>1</v>
      </c>
      <c r="M1935" t="s">
        <v>26</v>
      </c>
      <c r="N1935" t="s">
        <v>26</v>
      </c>
    </row>
    <row r="1936" spans="1:15" hidden="1" x14ac:dyDescent="0.2">
      <c r="A1936">
        <v>75486</v>
      </c>
      <c r="B1936" t="s">
        <v>1242</v>
      </c>
      <c r="C1936" t="s">
        <v>2582</v>
      </c>
      <c r="D1936" t="s">
        <v>4458</v>
      </c>
      <c r="E1936" t="s">
        <v>4459</v>
      </c>
      <c r="F1936" t="s">
        <v>4460</v>
      </c>
      <c r="G1936" t="s">
        <v>1074</v>
      </c>
      <c r="H1936" t="s">
        <v>4579</v>
      </c>
      <c r="I1936">
        <v>39</v>
      </c>
      <c r="J1936">
        <v>22.1333333</v>
      </c>
      <c r="K1936" t="b">
        <v>1</v>
      </c>
      <c r="L1936" t="b">
        <v>1</v>
      </c>
      <c r="M1936" s="1" t="s">
        <v>4580</v>
      </c>
      <c r="N1936" t="s">
        <v>23</v>
      </c>
      <c r="O1936" t="s">
        <v>4581</v>
      </c>
    </row>
    <row r="1937" spans="1:15" hidden="1" x14ac:dyDescent="0.2">
      <c r="A1937">
        <v>524539</v>
      </c>
      <c r="B1937" t="s">
        <v>1242</v>
      </c>
      <c r="C1937" t="s">
        <v>2582</v>
      </c>
      <c r="D1937" t="s">
        <v>4458</v>
      </c>
      <c r="E1937" t="s">
        <v>4459</v>
      </c>
      <c r="F1937" t="s">
        <v>4460</v>
      </c>
      <c r="G1937" t="s">
        <v>1074</v>
      </c>
      <c r="H1937" t="s">
        <v>4582</v>
      </c>
      <c r="I1937">
        <v>39</v>
      </c>
      <c r="J1937">
        <v>22.1333333</v>
      </c>
      <c r="K1937" t="b">
        <v>1</v>
      </c>
      <c r="L1937" t="b">
        <v>1</v>
      </c>
      <c r="M1937" s="1" t="s">
        <v>4583</v>
      </c>
      <c r="N1937" t="s">
        <v>26</v>
      </c>
      <c r="O1937" t="s">
        <v>4584</v>
      </c>
    </row>
    <row r="1938" spans="1:15" hidden="1" x14ac:dyDescent="0.2">
      <c r="A1938">
        <v>433241</v>
      </c>
      <c r="B1938" t="s">
        <v>1242</v>
      </c>
      <c r="C1938" t="s">
        <v>2582</v>
      </c>
      <c r="D1938" t="s">
        <v>4458</v>
      </c>
      <c r="E1938" t="s">
        <v>4459</v>
      </c>
      <c r="F1938" t="s">
        <v>4460</v>
      </c>
      <c r="G1938" t="s">
        <v>1074</v>
      </c>
      <c r="H1938" t="s">
        <v>4585</v>
      </c>
      <c r="I1938">
        <v>39</v>
      </c>
      <c r="J1938">
        <v>22.1333333</v>
      </c>
      <c r="K1938" t="b">
        <v>1</v>
      </c>
      <c r="L1938" t="b">
        <v>1</v>
      </c>
      <c r="M1938" s="1" t="s">
        <v>4586</v>
      </c>
      <c r="N1938" t="s">
        <v>23</v>
      </c>
      <c r="O1938" t="s">
        <v>4587</v>
      </c>
    </row>
    <row r="1939" spans="1:15" hidden="1" x14ac:dyDescent="0.2">
      <c r="A1939">
        <v>156150</v>
      </c>
      <c r="B1939" t="s">
        <v>1242</v>
      </c>
      <c r="C1939" t="s">
        <v>2582</v>
      </c>
      <c r="D1939" t="s">
        <v>4458</v>
      </c>
      <c r="E1939" t="s">
        <v>4459</v>
      </c>
      <c r="F1939" t="s">
        <v>4460</v>
      </c>
      <c r="G1939" t="s">
        <v>1074</v>
      </c>
      <c r="H1939" t="s">
        <v>4588</v>
      </c>
      <c r="I1939">
        <v>39</v>
      </c>
      <c r="J1939">
        <v>22.1333333</v>
      </c>
      <c r="K1939" t="b">
        <v>1</v>
      </c>
      <c r="L1939" t="b">
        <v>1</v>
      </c>
      <c r="M1939" s="1" t="s">
        <v>4589</v>
      </c>
      <c r="N1939" t="s">
        <v>23</v>
      </c>
      <c r="O1939" t="s">
        <v>4590</v>
      </c>
    </row>
    <row r="1940" spans="1:15" hidden="1" x14ac:dyDescent="0.2">
      <c r="A1940">
        <v>122339</v>
      </c>
      <c r="B1940" t="s">
        <v>1242</v>
      </c>
      <c r="C1940" t="s">
        <v>2582</v>
      </c>
      <c r="D1940" t="s">
        <v>4458</v>
      </c>
      <c r="E1940" t="s">
        <v>4459</v>
      </c>
      <c r="F1940" t="s">
        <v>4460</v>
      </c>
      <c r="G1940" t="s">
        <v>1074</v>
      </c>
      <c r="H1940" t="s">
        <v>4591</v>
      </c>
      <c r="I1940">
        <v>38</v>
      </c>
      <c r="J1940">
        <v>22.1333333</v>
      </c>
      <c r="K1940" t="b">
        <v>1</v>
      </c>
      <c r="L1940" t="b">
        <v>1</v>
      </c>
      <c r="M1940" s="1" t="s">
        <v>4592</v>
      </c>
      <c r="N1940" t="s">
        <v>23</v>
      </c>
      <c r="O1940" t="s">
        <v>4593</v>
      </c>
    </row>
    <row r="1941" spans="1:15" hidden="1" x14ac:dyDescent="0.2">
      <c r="A1941">
        <v>357779</v>
      </c>
      <c r="B1941" t="s">
        <v>1242</v>
      </c>
      <c r="C1941" t="s">
        <v>2582</v>
      </c>
      <c r="D1941" t="s">
        <v>4458</v>
      </c>
      <c r="E1941" t="s">
        <v>4459</v>
      </c>
      <c r="F1941" t="s">
        <v>4460</v>
      </c>
      <c r="G1941" t="s">
        <v>1074</v>
      </c>
      <c r="H1941" t="s">
        <v>4594</v>
      </c>
      <c r="I1941">
        <v>37</v>
      </c>
      <c r="J1941">
        <v>22.1333333</v>
      </c>
      <c r="K1941" t="b">
        <v>1</v>
      </c>
      <c r="L1941" t="b">
        <v>1</v>
      </c>
      <c r="M1941" s="1" t="s">
        <v>4595</v>
      </c>
      <c r="N1941" t="s">
        <v>23</v>
      </c>
      <c r="O1941" t="s">
        <v>4596</v>
      </c>
    </row>
    <row r="1942" spans="1:15" hidden="1" x14ac:dyDescent="0.2">
      <c r="A1942">
        <v>54761</v>
      </c>
      <c r="B1942" t="s">
        <v>1242</v>
      </c>
      <c r="C1942" t="s">
        <v>2582</v>
      </c>
      <c r="D1942" t="s">
        <v>4458</v>
      </c>
      <c r="E1942" t="s">
        <v>4459</v>
      </c>
      <c r="F1942" t="s">
        <v>4460</v>
      </c>
      <c r="G1942" t="s">
        <v>1074</v>
      </c>
      <c r="H1942" t="s">
        <v>4597</v>
      </c>
      <c r="I1942">
        <v>37</v>
      </c>
      <c r="J1942">
        <v>22.1333333</v>
      </c>
      <c r="K1942" t="b">
        <v>1</v>
      </c>
      <c r="L1942" t="b">
        <v>1</v>
      </c>
      <c r="M1942" s="1" t="s">
        <v>4598</v>
      </c>
      <c r="N1942" t="s">
        <v>23</v>
      </c>
      <c r="O1942" t="s">
        <v>4599</v>
      </c>
    </row>
    <row r="1943" spans="1:15" hidden="1" x14ac:dyDescent="0.2">
      <c r="A1943">
        <v>563147</v>
      </c>
      <c r="B1943" t="s">
        <v>1242</v>
      </c>
      <c r="C1943" t="s">
        <v>2582</v>
      </c>
      <c r="D1943" t="s">
        <v>4458</v>
      </c>
      <c r="E1943" t="s">
        <v>4459</v>
      </c>
      <c r="F1943" t="s">
        <v>4460</v>
      </c>
      <c r="G1943" t="s">
        <v>1074</v>
      </c>
      <c r="H1943" t="s">
        <v>4600</v>
      </c>
      <c r="I1943">
        <v>37</v>
      </c>
      <c r="J1943">
        <v>22.1333333</v>
      </c>
      <c r="K1943" t="b">
        <v>1</v>
      </c>
      <c r="L1943" t="b">
        <v>1</v>
      </c>
      <c r="M1943" s="1" t="s">
        <v>4601</v>
      </c>
      <c r="N1943" t="s">
        <v>23</v>
      </c>
      <c r="O1943" t="s">
        <v>4602</v>
      </c>
    </row>
    <row r="1944" spans="1:15" hidden="1" x14ac:dyDescent="0.2">
      <c r="A1944">
        <v>406149</v>
      </c>
      <c r="B1944" t="s">
        <v>1242</v>
      </c>
      <c r="C1944" t="s">
        <v>2582</v>
      </c>
      <c r="D1944" t="s">
        <v>4458</v>
      </c>
      <c r="E1944" t="s">
        <v>4459</v>
      </c>
      <c r="F1944" t="s">
        <v>4460</v>
      </c>
      <c r="G1944" t="s">
        <v>1074</v>
      </c>
      <c r="H1944" t="s">
        <v>4603</v>
      </c>
      <c r="I1944">
        <v>36</v>
      </c>
      <c r="J1944">
        <v>22.1333333</v>
      </c>
      <c r="K1944" t="b">
        <v>1</v>
      </c>
      <c r="L1944" t="b">
        <v>1</v>
      </c>
      <c r="M1944" s="1" t="s">
        <v>4604</v>
      </c>
      <c r="N1944" t="s">
        <v>23</v>
      </c>
      <c r="O1944" t="s">
        <v>4605</v>
      </c>
    </row>
    <row r="1945" spans="1:15" hidden="1" x14ac:dyDescent="0.2">
      <c r="A1945">
        <v>299605</v>
      </c>
      <c r="B1945" t="s">
        <v>1242</v>
      </c>
      <c r="C1945" t="s">
        <v>2582</v>
      </c>
      <c r="D1945" t="s">
        <v>4458</v>
      </c>
      <c r="E1945" t="s">
        <v>4459</v>
      </c>
      <c r="F1945" t="s">
        <v>4460</v>
      </c>
      <c r="G1945" t="s">
        <v>1074</v>
      </c>
      <c r="H1945" t="s">
        <v>4606</v>
      </c>
      <c r="I1945">
        <v>35</v>
      </c>
      <c r="J1945">
        <v>22.1333333</v>
      </c>
      <c r="K1945" t="b">
        <v>1</v>
      </c>
      <c r="L1945" t="b">
        <v>1</v>
      </c>
      <c r="M1945" s="1" t="s">
        <v>4607</v>
      </c>
      <c r="N1945" t="s">
        <v>23</v>
      </c>
      <c r="O1945" t="s">
        <v>4608</v>
      </c>
    </row>
    <row r="1946" spans="1:15" hidden="1" x14ac:dyDescent="0.2">
      <c r="A1946">
        <v>29720</v>
      </c>
      <c r="B1946" t="s">
        <v>1242</v>
      </c>
      <c r="C1946" t="s">
        <v>2582</v>
      </c>
      <c r="D1946" t="s">
        <v>4458</v>
      </c>
      <c r="E1946" t="s">
        <v>4459</v>
      </c>
      <c r="F1946" t="s">
        <v>4460</v>
      </c>
      <c r="G1946" t="s">
        <v>1074</v>
      </c>
      <c r="H1946" t="s">
        <v>4609</v>
      </c>
      <c r="I1946">
        <v>35</v>
      </c>
      <c r="J1946">
        <v>22.1333333</v>
      </c>
      <c r="K1946" t="b">
        <v>1</v>
      </c>
      <c r="L1946" t="b">
        <v>1</v>
      </c>
      <c r="M1946" s="1" t="s">
        <v>4610</v>
      </c>
      <c r="N1946" t="s">
        <v>23</v>
      </c>
      <c r="O1946" t="s">
        <v>4611</v>
      </c>
    </row>
    <row r="1947" spans="1:15" hidden="1" x14ac:dyDescent="0.2">
      <c r="A1947">
        <v>392691</v>
      </c>
      <c r="B1947" t="s">
        <v>1242</v>
      </c>
      <c r="C1947" t="s">
        <v>2582</v>
      </c>
      <c r="D1947" t="s">
        <v>4458</v>
      </c>
      <c r="E1947" t="s">
        <v>4459</v>
      </c>
      <c r="F1947" t="s">
        <v>4460</v>
      </c>
      <c r="G1947" t="s">
        <v>1074</v>
      </c>
      <c r="H1947" t="s">
        <v>4612</v>
      </c>
      <c r="I1947">
        <v>35</v>
      </c>
      <c r="J1947">
        <v>22.1333333</v>
      </c>
      <c r="K1947" t="b">
        <v>1</v>
      </c>
      <c r="L1947" t="b">
        <v>1</v>
      </c>
      <c r="M1947" s="1" t="s">
        <v>4613</v>
      </c>
      <c r="N1947" t="s">
        <v>23</v>
      </c>
      <c r="O1947" t="s">
        <v>4614</v>
      </c>
    </row>
    <row r="1948" spans="1:15" hidden="1" x14ac:dyDescent="0.2">
      <c r="A1948">
        <v>226700</v>
      </c>
      <c r="B1948" t="s">
        <v>1242</v>
      </c>
      <c r="C1948" t="s">
        <v>2582</v>
      </c>
      <c r="D1948" t="s">
        <v>4458</v>
      </c>
      <c r="E1948" t="s">
        <v>4459</v>
      </c>
      <c r="F1948" t="s">
        <v>4460</v>
      </c>
      <c r="G1948" t="s">
        <v>1074</v>
      </c>
      <c r="H1948" t="s">
        <v>4615</v>
      </c>
      <c r="I1948">
        <v>35</v>
      </c>
      <c r="J1948">
        <v>22.1333333</v>
      </c>
      <c r="K1948" t="b">
        <v>1</v>
      </c>
      <c r="L1948" t="b">
        <v>1</v>
      </c>
      <c r="M1948" s="1" t="s">
        <v>4616</v>
      </c>
      <c r="N1948" t="s">
        <v>23</v>
      </c>
      <c r="O1948" t="s">
        <v>4617</v>
      </c>
    </row>
    <row r="1949" spans="1:15" hidden="1" x14ac:dyDescent="0.2">
      <c r="A1949">
        <v>34037</v>
      </c>
      <c r="B1949" t="s">
        <v>1242</v>
      </c>
      <c r="C1949" t="s">
        <v>2582</v>
      </c>
      <c r="D1949" t="s">
        <v>4458</v>
      </c>
      <c r="E1949" t="s">
        <v>4459</v>
      </c>
      <c r="F1949" t="s">
        <v>4460</v>
      </c>
      <c r="G1949" t="s">
        <v>1074</v>
      </c>
      <c r="H1949" t="s">
        <v>4618</v>
      </c>
      <c r="I1949">
        <v>35</v>
      </c>
      <c r="J1949">
        <v>22.1333333</v>
      </c>
      <c r="K1949" t="b">
        <v>1</v>
      </c>
      <c r="L1949" t="b">
        <v>1</v>
      </c>
      <c r="M1949" s="1" t="s">
        <v>4619</v>
      </c>
      <c r="N1949" t="s">
        <v>23</v>
      </c>
      <c r="O1949" t="s">
        <v>4620</v>
      </c>
    </row>
    <row r="1950" spans="1:15" hidden="1" x14ac:dyDescent="0.2">
      <c r="A1950">
        <v>161917</v>
      </c>
      <c r="B1950" t="s">
        <v>1242</v>
      </c>
      <c r="C1950" t="s">
        <v>2582</v>
      </c>
      <c r="D1950" t="s">
        <v>4458</v>
      </c>
      <c r="E1950" t="s">
        <v>4459</v>
      </c>
      <c r="F1950" t="s">
        <v>4460</v>
      </c>
      <c r="G1950" t="s">
        <v>1074</v>
      </c>
      <c r="H1950" t="s">
        <v>4621</v>
      </c>
      <c r="I1950">
        <v>35</v>
      </c>
      <c r="J1950">
        <v>22.1333333</v>
      </c>
      <c r="K1950" t="b">
        <v>1</v>
      </c>
      <c r="L1950" t="b">
        <v>1</v>
      </c>
      <c r="M1950" s="1" t="s">
        <v>4622</v>
      </c>
      <c r="N1950" t="s">
        <v>23</v>
      </c>
      <c r="O1950" t="s">
        <v>4623</v>
      </c>
    </row>
    <row r="1951" spans="1:15" hidden="1" x14ac:dyDescent="0.2">
      <c r="A1951">
        <v>588666</v>
      </c>
      <c r="B1951" t="s">
        <v>1242</v>
      </c>
      <c r="C1951" t="s">
        <v>2582</v>
      </c>
      <c r="D1951" t="s">
        <v>4458</v>
      </c>
      <c r="E1951" t="s">
        <v>4459</v>
      </c>
      <c r="F1951" t="s">
        <v>4460</v>
      </c>
      <c r="G1951" t="s">
        <v>1074</v>
      </c>
      <c r="H1951" t="s">
        <v>4624</v>
      </c>
      <c r="I1951">
        <v>35</v>
      </c>
      <c r="J1951">
        <v>22.1333333</v>
      </c>
      <c r="K1951" t="b">
        <v>1</v>
      </c>
      <c r="L1951" t="b">
        <v>1</v>
      </c>
      <c r="M1951" s="1" t="s">
        <v>4625</v>
      </c>
      <c r="N1951" t="s">
        <v>23</v>
      </c>
      <c r="O1951" t="s">
        <v>4626</v>
      </c>
    </row>
    <row r="1952" spans="1:15" hidden="1" x14ac:dyDescent="0.2">
      <c r="A1952">
        <v>227043</v>
      </c>
      <c r="B1952" t="s">
        <v>1242</v>
      </c>
      <c r="C1952" t="s">
        <v>2582</v>
      </c>
      <c r="D1952" t="s">
        <v>4458</v>
      </c>
      <c r="E1952" t="s">
        <v>4459</v>
      </c>
      <c r="F1952" t="s">
        <v>4460</v>
      </c>
      <c r="G1952" t="s">
        <v>1074</v>
      </c>
      <c r="H1952" t="s">
        <v>4627</v>
      </c>
      <c r="I1952">
        <v>34</v>
      </c>
      <c r="J1952">
        <v>22.1333333</v>
      </c>
      <c r="K1952" t="b">
        <v>1</v>
      </c>
      <c r="L1952" t="b">
        <v>1</v>
      </c>
      <c r="M1952" s="1" t="s">
        <v>4628</v>
      </c>
      <c r="N1952" t="s">
        <v>23</v>
      </c>
      <c r="O1952" t="s">
        <v>4629</v>
      </c>
    </row>
    <row r="1953" spans="1:15" hidden="1" x14ac:dyDescent="0.2">
      <c r="A1953">
        <v>649606</v>
      </c>
      <c r="B1953" t="s">
        <v>1242</v>
      </c>
      <c r="C1953" t="s">
        <v>2582</v>
      </c>
      <c r="D1953" t="s">
        <v>4458</v>
      </c>
      <c r="E1953" t="s">
        <v>4459</v>
      </c>
      <c r="F1953" t="s">
        <v>4460</v>
      </c>
      <c r="G1953" t="s">
        <v>1074</v>
      </c>
      <c r="H1953" t="s">
        <v>4630</v>
      </c>
      <c r="I1953">
        <v>34</v>
      </c>
      <c r="J1953">
        <v>22.1333333</v>
      </c>
      <c r="K1953" t="b">
        <v>1</v>
      </c>
      <c r="L1953" t="b">
        <v>1</v>
      </c>
      <c r="M1953" t="s">
        <v>26</v>
      </c>
      <c r="N1953" t="s">
        <v>26</v>
      </c>
    </row>
    <row r="1954" spans="1:15" hidden="1" x14ac:dyDescent="0.2">
      <c r="A1954">
        <v>80301</v>
      </c>
      <c r="B1954" t="s">
        <v>1242</v>
      </c>
      <c r="C1954" t="s">
        <v>2582</v>
      </c>
      <c r="D1954" t="s">
        <v>4458</v>
      </c>
      <c r="E1954" t="s">
        <v>4459</v>
      </c>
      <c r="F1954" t="s">
        <v>4460</v>
      </c>
      <c r="G1954" t="s">
        <v>1074</v>
      </c>
      <c r="H1954" t="s">
        <v>4631</v>
      </c>
      <c r="I1954">
        <v>34</v>
      </c>
      <c r="J1954">
        <v>22.1333333</v>
      </c>
      <c r="K1954" t="b">
        <v>1</v>
      </c>
      <c r="L1954" t="b">
        <v>1</v>
      </c>
      <c r="M1954" s="1" t="s">
        <v>4632</v>
      </c>
      <c r="N1954" t="s">
        <v>23</v>
      </c>
      <c r="O1954" t="s">
        <v>4633</v>
      </c>
    </row>
    <row r="1955" spans="1:15" hidden="1" x14ac:dyDescent="0.2">
      <c r="A1955">
        <v>704768</v>
      </c>
      <c r="B1955" t="s">
        <v>1242</v>
      </c>
      <c r="C1955" t="s">
        <v>2582</v>
      </c>
      <c r="D1955" t="s">
        <v>4458</v>
      </c>
      <c r="E1955" t="s">
        <v>4459</v>
      </c>
      <c r="F1955" t="s">
        <v>4460</v>
      </c>
      <c r="G1955" t="s">
        <v>1074</v>
      </c>
      <c r="H1955" t="s">
        <v>4634</v>
      </c>
      <c r="I1955">
        <v>34</v>
      </c>
      <c r="J1955">
        <v>22.1333333</v>
      </c>
      <c r="K1955" t="b">
        <v>1</v>
      </c>
      <c r="L1955" t="b">
        <v>1</v>
      </c>
      <c r="M1955" t="s">
        <v>26</v>
      </c>
      <c r="N1955" t="s">
        <v>26</v>
      </c>
    </row>
    <row r="1956" spans="1:15" hidden="1" x14ac:dyDescent="0.2">
      <c r="A1956">
        <v>172944</v>
      </c>
      <c r="B1956" t="s">
        <v>1242</v>
      </c>
      <c r="C1956" t="s">
        <v>2582</v>
      </c>
      <c r="D1956" t="s">
        <v>4458</v>
      </c>
      <c r="E1956" t="s">
        <v>4459</v>
      </c>
      <c r="F1956" t="s">
        <v>4460</v>
      </c>
      <c r="G1956" t="s">
        <v>1074</v>
      </c>
      <c r="H1956" t="s">
        <v>4635</v>
      </c>
      <c r="I1956">
        <v>34</v>
      </c>
      <c r="J1956">
        <v>22.1333333</v>
      </c>
      <c r="K1956" t="b">
        <v>1</v>
      </c>
      <c r="L1956" t="b">
        <v>1</v>
      </c>
      <c r="M1956" s="1" t="s">
        <v>4636</v>
      </c>
      <c r="N1956" t="s">
        <v>23</v>
      </c>
      <c r="O1956" t="s">
        <v>4637</v>
      </c>
    </row>
    <row r="1957" spans="1:15" hidden="1" x14ac:dyDescent="0.2">
      <c r="A1957">
        <v>328488</v>
      </c>
      <c r="B1957" t="s">
        <v>1242</v>
      </c>
      <c r="C1957" t="s">
        <v>2582</v>
      </c>
      <c r="D1957" t="s">
        <v>4458</v>
      </c>
      <c r="E1957" t="s">
        <v>4459</v>
      </c>
      <c r="F1957" t="s">
        <v>4460</v>
      </c>
      <c r="G1957" t="s">
        <v>1074</v>
      </c>
      <c r="H1957" t="s">
        <v>4638</v>
      </c>
      <c r="I1957">
        <v>34</v>
      </c>
      <c r="J1957">
        <v>22.1333333</v>
      </c>
      <c r="K1957" t="b">
        <v>1</v>
      </c>
      <c r="L1957" t="b">
        <v>1</v>
      </c>
      <c r="M1957" t="s">
        <v>26</v>
      </c>
      <c r="N1957" t="s">
        <v>26</v>
      </c>
    </row>
    <row r="1958" spans="1:15" hidden="1" x14ac:dyDescent="0.2">
      <c r="A1958">
        <v>342106</v>
      </c>
      <c r="B1958" t="s">
        <v>1242</v>
      </c>
      <c r="C1958" t="s">
        <v>2582</v>
      </c>
      <c r="D1958" t="s">
        <v>4458</v>
      </c>
      <c r="E1958" t="s">
        <v>4459</v>
      </c>
      <c r="F1958" t="s">
        <v>4460</v>
      </c>
      <c r="G1958" t="s">
        <v>1074</v>
      </c>
      <c r="H1958" t="s">
        <v>4639</v>
      </c>
      <c r="I1958">
        <v>34</v>
      </c>
      <c r="J1958">
        <v>22.1333333</v>
      </c>
      <c r="K1958" t="b">
        <v>1</v>
      </c>
      <c r="L1958" t="b">
        <v>1</v>
      </c>
      <c r="M1958" t="s">
        <v>26</v>
      </c>
      <c r="N1958" t="s">
        <v>26</v>
      </c>
    </row>
    <row r="1959" spans="1:15" hidden="1" x14ac:dyDescent="0.2">
      <c r="A1959">
        <v>164173</v>
      </c>
      <c r="B1959" t="s">
        <v>1242</v>
      </c>
      <c r="C1959" t="s">
        <v>2582</v>
      </c>
      <c r="D1959" t="s">
        <v>4458</v>
      </c>
      <c r="E1959" t="s">
        <v>4459</v>
      </c>
      <c r="F1959" t="s">
        <v>4460</v>
      </c>
      <c r="G1959" t="s">
        <v>1074</v>
      </c>
      <c r="H1959" t="s">
        <v>4640</v>
      </c>
      <c r="I1959">
        <v>33</v>
      </c>
      <c r="J1959">
        <v>22.1333333</v>
      </c>
      <c r="K1959" t="b">
        <v>1</v>
      </c>
      <c r="L1959" t="b">
        <v>1</v>
      </c>
      <c r="M1959" s="1" t="s">
        <v>4641</v>
      </c>
      <c r="N1959" t="s">
        <v>23</v>
      </c>
      <c r="O1959" t="s">
        <v>4642</v>
      </c>
    </row>
    <row r="1960" spans="1:15" hidden="1" x14ac:dyDescent="0.2">
      <c r="A1960">
        <v>67192</v>
      </c>
      <c r="B1960" t="s">
        <v>1242</v>
      </c>
      <c r="C1960" t="s">
        <v>2582</v>
      </c>
      <c r="D1960" t="s">
        <v>4458</v>
      </c>
      <c r="E1960" t="s">
        <v>4459</v>
      </c>
      <c r="F1960" t="s">
        <v>4460</v>
      </c>
      <c r="G1960" t="s">
        <v>1074</v>
      </c>
      <c r="H1960" t="s">
        <v>4643</v>
      </c>
      <c r="I1960">
        <v>33</v>
      </c>
      <c r="J1960">
        <v>22.1333333</v>
      </c>
      <c r="K1960" t="b">
        <v>1</v>
      </c>
      <c r="L1960" t="b">
        <v>1</v>
      </c>
      <c r="M1960" s="1" t="s">
        <v>4644</v>
      </c>
      <c r="N1960" t="s">
        <v>23</v>
      </c>
      <c r="O1960" t="s">
        <v>4645</v>
      </c>
    </row>
    <row r="1961" spans="1:15" hidden="1" x14ac:dyDescent="0.2">
      <c r="A1961">
        <v>210261</v>
      </c>
      <c r="B1961" t="s">
        <v>1242</v>
      </c>
      <c r="C1961" t="s">
        <v>2582</v>
      </c>
      <c r="D1961" t="s">
        <v>4458</v>
      </c>
      <c r="E1961" t="s">
        <v>4459</v>
      </c>
      <c r="F1961" t="s">
        <v>4460</v>
      </c>
      <c r="G1961" t="s">
        <v>1074</v>
      </c>
      <c r="H1961" t="s">
        <v>4646</v>
      </c>
      <c r="I1961">
        <v>33</v>
      </c>
      <c r="J1961">
        <v>22.1333333</v>
      </c>
      <c r="K1961" t="b">
        <v>1</v>
      </c>
      <c r="L1961" t="b">
        <v>1</v>
      </c>
      <c r="M1961" s="1" t="s">
        <v>4647</v>
      </c>
      <c r="N1961" t="s">
        <v>23</v>
      </c>
      <c r="O1961" t="s">
        <v>4648</v>
      </c>
    </row>
    <row r="1962" spans="1:15" hidden="1" x14ac:dyDescent="0.2">
      <c r="A1962">
        <v>97699</v>
      </c>
      <c r="B1962" t="s">
        <v>1242</v>
      </c>
      <c r="C1962" t="s">
        <v>2582</v>
      </c>
      <c r="D1962" t="s">
        <v>4458</v>
      </c>
      <c r="E1962" t="s">
        <v>4459</v>
      </c>
      <c r="F1962" t="s">
        <v>4460</v>
      </c>
      <c r="G1962" t="s">
        <v>1074</v>
      </c>
      <c r="H1962" t="s">
        <v>4649</v>
      </c>
      <c r="I1962">
        <v>33</v>
      </c>
      <c r="J1962">
        <v>22.1333333</v>
      </c>
      <c r="K1962" t="b">
        <v>1</v>
      </c>
      <c r="L1962" t="b">
        <v>1</v>
      </c>
      <c r="M1962" s="1" t="s">
        <v>4650</v>
      </c>
      <c r="N1962" t="s">
        <v>26</v>
      </c>
      <c r="O1962" t="s">
        <v>4651</v>
      </c>
    </row>
    <row r="1963" spans="1:15" hidden="1" x14ac:dyDescent="0.2">
      <c r="A1963">
        <v>27708</v>
      </c>
      <c r="B1963" t="s">
        <v>1242</v>
      </c>
      <c r="C1963" t="s">
        <v>2582</v>
      </c>
      <c r="D1963" t="s">
        <v>4458</v>
      </c>
      <c r="E1963" t="s">
        <v>4459</v>
      </c>
      <c r="F1963" t="s">
        <v>4460</v>
      </c>
      <c r="G1963" t="s">
        <v>1074</v>
      </c>
      <c r="H1963" t="s">
        <v>4652</v>
      </c>
      <c r="I1963">
        <v>33</v>
      </c>
      <c r="J1963">
        <v>22.1333333</v>
      </c>
      <c r="K1963" t="b">
        <v>1</v>
      </c>
      <c r="L1963" t="b">
        <v>1</v>
      </c>
      <c r="M1963" s="1" t="s">
        <v>4653</v>
      </c>
      <c r="N1963" t="s">
        <v>23</v>
      </c>
      <c r="O1963" t="s">
        <v>4654</v>
      </c>
    </row>
    <row r="1964" spans="1:15" hidden="1" x14ac:dyDescent="0.2">
      <c r="A1964">
        <v>61881</v>
      </c>
      <c r="B1964" t="s">
        <v>1242</v>
      </c>
      <c r="C1964" t="s">
        <v>2582</v>
      </c>
      <c r="D1964" t="s">
        <v>4458</v>
      </c>
      <c r="E1964" t="s">
        <v>4459</v>
      </c>
      <c r="F1964" t="s">
        <v>4460</v>
      </c>
      <c r="G1964" t="s">
        <v>1074</v>
      </c>
      <c r="H1964" t="s">
        <v>4655</v>
      </c>
      <c r="I1964">
        <v>33</v>
      </c>
      <c r="J1964">
        <v>22.1333333</v>
      </c>
      <c r="K1964" t="b">
        <v>1</v>
      </c>
      <c r="L1964" t="b">
        <v>1</v>
      </c>
      <c r="M1964" s="1" t="s">
        <v>4656</v>
      </c>
      <c r="N1964" t="s">
        <v>23</v>
      </c>
      <c r="O1964" t="s">
        <v>4657</v>
      </c>
    </row>
    <row r="1965" spans="1:15" hidden="1" x14ac:dyDescent="0.2">
      <c r="A1965">
        <v>131356</v>
      </c>
      <c r="B1965" t="s">
        <v>1242</v>
      </c>
      <c r="C1965" t="s">
        <v>2582</v>
      </c>
      <c r="D1965" t="s">
        <v>4458</v>
      </c>
      <c r="E1965" t="s">
        <v>4459</v>
      </c>
      <c r="F1965" t="s">
        <v>4460</v>
      </c>
      <c r="G1965" t="s">
        <v>1074</v>
      </c>
      <c r="H1965" t="s">
        <v>4658</v>
      </c>
      <c r="I1965">
        <v>33</v>
      </c>
      <c r="J1965">
        <v>22.1333333</v>
      </c>
      <c r="K1965" t="b">
        <v>1</v>
      </c>
      <c r="L1965" t="b">
        <v>1</v>
      </c>
      <c r="M1965" s="1" t="s">
        <v>4659</v>
      </c>
      <c r="N1965" t="s">
        <v>23</v>
      </c>
      <c r="O1965" t="s">
        <v>4660</v>
      </c>
    </row>
    <row r="1966" spans="1:15" hidden="1" x14ac:dyDescent="0.2">
      <c r="A1966">
        <v>399486</v>
      </c>
      <c r="B1966" t="s">
        <v>1242</v>
      </c>
      <c r="C1966" t="s">
        <v>2582</v>
      </c>
      <c r="D1966" t="s">
        <v>4458</v>
      </c>
      <c r="E1966" t="s">
        <v>4459</v>
      </c>
      <c r="F1966" t="s">
        <v>4460</v>
      </c>
      <c r="G1966" t="s">
        <v>1074</v>
      </c>
      <c r="H1966" t="s">
        <v>4661</v>
      </c>
      <c r="I1966">
        <v>33</v>
      </c>
      <c r="J1966">
        <v>22.1333333</v>
      </c>
      <c r="K1966" t="b">
        <v>1</v>
      </c>
      <c r="L1966" t="b">
        <v>1</v>
      </c>
      <c r="M1966" s="1" t="s">
        <v>4662</v>
      </c>
      <c r="N1966" t="s">
        <v>160</v>
      </c>
      <c r="O1966" t="s">
        <v>4663</v>
      </c>
    </row>
    <row r="1967" spans="1:15" hidden="1" x14ac:dyDescent="0.2">
      <c r="A1967">
        <v>73363</v>
      </c>
      <c r="B1967" t="s">
        <v>1242</v>
      </c>
      <c r="C1967" t="s">
        <v>2582</v>
      </c>
      <c r="D1967" t="s">
        <v>4458</v>
      </c>
      <c r="E1967" t="s">
        <v>4459</v>
      </c>
      <c r="F1967" t="s">
        <v>4460</v>
      </c>
      <c r="G1967" t="s">
        <v>1074</v>
      </c>
      <c r="H1967" t="s">
        <v>4664</v>
      </c>
      <c r="I1967">
        <v>33</v>
      </c>
      <c r="J1967">
        <v>22.1333333</v>
      </c>
      <c r="K1967" t="b">
        <v>1</v>
      </c>
      <c r="L1967" t="b">
        <v>1</v>
      </c>
      <c r="M1967" s="1" t="s">
        <v>4665</v>
      </c>
      <c r="N1967" t="s">
        <v>23</v>
      </c>
      <c r="O1967" t="s">
        <v>4666</v>
      </c>
    </row>
    <row r="1968" spans="1:15" hidden="1" x14ac:dyDescent="0.2">
      <c r="A1968">
        <v>520154</v>
      </c>
      <c r="B1968" t="s">
        <v>1242</v>
      </c>
      <c r="C1968" t="s">
        <v>2582</v>
      </c>
      <c r="D1968" t="s">
        <v>4458</v>
      </c>
      <c r="E1968" t="s">
        <v>4459</v>
      </c>
      <c r="F1968" t="s">
        <v>4460</v>
      </c>
      <c r="G1968" t="s">
        <v>1074</v>
      </c>
      <c r="H1968" t="s">
        <v>4667</v>
      </c>
      <c r="I1968">
        <v>33</v>
      </c>
      <c r="J1968">
        <v>22.1333333</v>
      </c>
      <c r="K1968" t="b">
        <v>1</v>
      </c>
      <c r="L1968" t="b">
        <v>1</v>
      </c>
      <c r="M1968" s="1" t="s">
        <v>4668</v>
      </c>
      <c r="N1968" t="s">
        <v>23</v>
      </c>
      <c r="O1968" t="s">
        <v>4669</v>
      </c>
    </row>
    <row r="1969" spans="1:15" hidden="1" x14ac:dyDescent="0.2">
      <c r="A1969">
        <v>463672</v>
      </c>
      <c r="B1969" t="s">
        <v>1242</v>
      </c>
      <c r="C1969" t="s">
        <v>2582</v>
      </c>
      <c r="D1969" t="s">
        <v>4458</v>
      </c>
      <c r="E1969" t="s">
        <v>4459</v>
      </c>
      <c r="F1969" t="s">
        <v>4460</v>
      </c>
      <c r="G1969" t="s">
        <v>1074</v>
      </c>
      <c r="H1969" t="s">
        <v>4670</v>
      </c>
      <c r="I1969">
        <v>32</v>
      </c>
      <c r="J1969">
        <v>22.1333333</v>
      </c>
      <c r="K1969" t="b">
        <v>1</v>
      </c>
      <c r="L1969" t="b">
        <v>1</v>
      </c>
      <c r="M1969" s="1" t="s">
        <v>4671</v>
      </c>
      <c r="N1969" t="s">
        <v>23</v>
      </c>
      <c r="O1969" t="s">
        <v>4672</v>
      </c>
    </row>
    <row r="1970" spans="1:15" hidden="1" x14ac:dyDescent="0.2">
      <c r="A1970">
        <v>253514</v>
      </c>
      <c r="B1970" t="s">
        <v>1242</v>
      </c>
      <c r="C1970" t="s">
        <v>2582</v>
      </c>
      <c r="D1970" t="s">
        <v>4458</v>
      </c>
      <c r="E1970" t="s">
        <v>4459</v>
      </c>
      <c r="F1970" t="s">
        <v>4460</v>
      </c>
      <c r="G1970" t="s">
        <v>1074</v>
      </c>
      <c r="H1970" t="s">
        <v>4673</v>
      </c>
      <c r="I1970">
        <v>32</v>
      </c>
      <c r="J1970">
        <v>22.1333333</v>
      </c>
      <c r="K1970" t="b">
        <v>1</v>
      </c>
      <c r="L1970" t="b">
        <v>1</v>
      </c>
      <c r="M1970" t="s">
        <v>26</v>
      </c>
      <c r="N1970" t="s">
        <v>26</v>
      </c>
    </row>
    <row r="1971" spans="1:15" hidden="1" x14ac:dyDescent="0.2">
      <c r="A1971">
        <v>655260</v>
      </c>
      <c r="B1971" t="s">
        <v>1242</v>
      </c>
      <c r="C1971" t="s">
        <v>2582</v>
      </c>
      <c r="D1971" t="s">
        <v>4458</v>
      </c>
      <c r="E1971" t="s">
        <v>4459</v>
      </c>
      <c r="F1971" t="s">
        <v>4460</v>
      </c>
      <c r="G1971" t="s">
        <v>1074</v>
      </c>
      <c r="H1971" t="s">
        <v>4674</v>
      </c>
      <c r="I1971">
        <v>32</v>
      </c>
      <c r="J1971">
        <v>22.1333333</v>
      </c>
      <c r="K1971" t="b">
        <v>1</v>
      </c>
      <c r="L1971" t="b">
        <v>1</v>
      </c>
      <c r="M1971" s="1" t="s">
        <v>4675</v>
      </c>
      <c r="N1971" t="s">
        <v>23</v>
      </c>
      <c r="O1971" t="s">
        <v>4676</v>
      </c>
    </row>
    <row r="1972" spans="1:15" hidden="1" x14ac:dyDescent="0.2">
      <c r="A1972">
        <v>544834</v>
      </c>
      <c r="B1972" t="s">
        <v>1242</v>
      </c>
      <c r="C1972" t="s">
        <v>2582</v>
      </c>
      <c r="D1972" t="s">
        <v>4458</v>
      </c>
      <c r="E1972" t="s">
        <v>4459</v>
      </c>
      <c r="F1972" t="s">
        <v>4460</v>
      </c>
      <c r="G1972" t="s">
        <v>1074</v>
      </c>
      <c r="H1972" t="s">
        <v>4677</v>
      </c>
      <c r="I1972">
        <v>31</v>
      </c>
      <c r="J1972">
        <v>22.1333333</v>
      </c>
      <c r="K1972" t="b">
        <v>1</v>
      </c>
      <c r="L1972" t="b">
        <v>1</v>
      </c>
      <c r="M1972" s="1" t="s">
        <v>4678</v>
      </c>
      <c r="N1972" t="s">
        <v>23</v>
      </c>
      <c r="O1972" t="s">
        <v>4679</v>
      </c>
    </row>
    <row r="1973" spans="1:15" hidden="1" x14ac:dyDescent="0.2">
      <c r="A1973">
        <v>72425</v>
      </c>
      <c r="B1973" t="s">
        <v>1242</v>
      </c>
      <c r="C1973" t="s">
        <v>2582</v>
      </c>
      <c r="D1973" t="s">
        <v>4458</v>
      </c>
      <c r="E1973" t="s">
        <v>4459</v>
      </c>
      <c r="F1973" t="s">
        <v>4460</v>
      </c>
      <c r="G1973" t="s">
        <v>1074</v>
      </c>
      <c r="H1973" t="s">
        <v>4680</v>
      </c>
      <c r="I1973">
        <v>31</v>
      </c>
      <c r="J1973">
        <v>22.1333333</v>
      </c>
      <c r="K1973" t="b">
        <v>1</v>
      </c>
      <c r="L1973" t="b">
        <v>1</v>
      </c>
      <c r="M1973" s="1" t="s">
        <v>4681</v>
      </c>
      <c r="N1973" t="s">
        <v>23</v>
      </c>
      <c r="O1973" t="s">
        <v>4682</v>
      </c>
    </row>
    <row r="1974" spans="1:15" hidden="1" x14ac:dyDescent="0.2">
      <c r="A1974">
        <v>173517</v>
      </c>
      <c r="B1974" t="s">
        <v>1242</v>
      </c>
      <c r="C1974" t="s">
        <v>2582</v>
      </c>
      <c r="D1974" t="s">
        <v>4458</v>
      </c>
      <c r="E1974" t="s">
        <v>4459</v>
      </c>
      <c r="F1974" t="s">
        <v>4460</v>
      </c>
      <c r="G1974" t="s">
        <v>1074</v>
      </c>
      <c r="H1974" t="s">
        <v>4683</v>
      </c>
      <c r="I1974">
        <v>31</v>
      </c>
      <c r="J1974">
        <v>22.1333333</v>
      </c>
      <c r="K1974" t="b">
        <v>1</v>
      </c>
      <c r="L1974" t="b">
        <v>1</v>
      </c>
      <c r="M1974" s="1" t="s">
        <v>4684</v>
      </c>
      <c r="N1974" t="s">
        <v>26</v>
      </c>
      <c r="O1974" t="s">
        <v>4685</v>
      </c>
    </row>
    <row r="1975" spans="1:15" hidden="1" x14ac:dyDescent="0.2">
      <c r="A1975">
        <v>30358</v>
      </c>
      <c r="B1975" t="s">
        <v>1242</v>
      </c>
      <c r="C1975" t="s">
        <v>2582</v>
      </c>
      <c r="D1975" t="s">
        <v>4458</v>
      </c>
      <c r="E1975" t="s">
        <v>4459</v>
      </c>
      <c r="F1975" t="s">
        <v>4460</v>
      </c>
      <c r="G1975" t="s">
        <v>1074</v>
      </c>
      <c r="H1975" t="s">
        <v>4686</v>
      </c>
      <c r="I1975">
        <v>31</v>
      </c>
      <c r="J1975">
        <v>22.1333333</v>
      </c>
      <c r="K1975" t="b">
        <v>1</v>
      </c>
      <c r="L1975" t="b">
        <v>1</v>
      </c>
      <c r="M1975" t="s">
        <v>26</v>
      </c>
      <c r="N1975" t="s">
        <v>26</v>
      </c>
    </row>
    <row r="1976" spans="1:15" hidden="1" x14ac:dyDescent="0.2">
      <c r="A1976">
        <v>678257</v>
      </c>
      <c r="B1976" t="s">
        <v>1242</v>
      </c>
      <c r="C1976" t="s">
        <v>2582</v>
      </c>
      <c r="D1976" t="s">
        <v>4458</v>
      </c>
      <c r="E1976" t="s">
        <v>4459</v>
      </c>
      <c r="F1976" t="s">
        <v>4460</v>
      </c>
      <c r="G1976" t="s">
        <v>1074</v>
      </c>
      <c r="H1976" t="s">
        <v>4687</v>
      </c>
      <c r="I1976">
        <v>30</v>
      </c>
      <c r="J1976">
        <v>22.1333333</v>
      </c>
      <c r="K1976" t="b">
        <v>1</v>
      </c>
      <c r="L1976" t="b">
        <v>1</v>
      </c>
      <c r="M1976" s="1" t="s">
        <v>4688</v>
      </c>
      <c r="N1976" t="s">
        <v>23</v>
      </c>
      <c r="O1976" t="s">
        <v>4689</v>
      </c>
    </row>
    <row r="1977" spans="1:15" hidden="1" x14ac:dyDescent="0.2">
      <c r="A1977">
        <v>19574</v>
      </c>
      <c r="B1977" t="s">
        <v>1242</v>
      </c>
      <c r="C1977" t="s">
        <v>2582</v>
      </c>
      <c r="D1977" t="s">
        <v>4458</v>
      </c>
      <c r="E1977" t="s">
        <v>4459</v>
      </c>
      <c r="F1977" t="s">
        <v>4460</v>
      </c>
      <c r="G1977" t="s">
        <v>1074</v>
      </c>
      <c r="H1977" t="s">
        <v>4690</v>
      </c>
      <c r="I1977">
        <v>30</v>
      </c>
      <c r="J1977">
        <v>22.1333333</v>
      </c>
      <c r="K1977" t="b">
        <v>1</v>
      </c>
      <c r="L1977" t="b">
        <v>1</v>
      </c>
      <c r="M1977" t="s">
        <v>26</v>
      </c>
      <c r="N1977" t="s">
        <v>26</v>
      </c>
    </row>
    <row r="1978" spans="1:15" hidden="1" x14ac:dyDescent="0.2">
      <c r="A1978">
        <v>91139</v>
      </c>
      <c r="B1978" t="s">
        <v>1242</v>
      </c>
      <c r="C1978" t="s">
        <v>2582</v>
      </c>
      <c r="D1978" t="s">
        <v>4458</v>
      </c>
      <c r="E1978" t="s">
        <v>4459</v>
      </c>
      <c r="F1978" t="s">
        <v>4460</v>
      </c>
      <c r="G1978" t="s">
        <v>1074</v>
      </c>
      <c r="H1978" t="s">
        <v>4691</v>
      </c>
      <c r="I1978">
        <v>30</v>
      </c>
      <c r="J1978">
        <v>22.1333333</v>
      </c>
      <c r="K1978" t="b">
        <v>1</v>
      </c>
      <c r="L1978" t="b">
        <v>1</v>
      </c>
      <c r="M1978" s="1" t="s">
        <v>4692</v>
      </c>
      <c r="N1978" t="s">
        <v>23</v>
      </c>
      <c r="O1978" t="s">
        <v>4693</v>
      </c>
    </row>
    <row r="1979" spans="1:15" hidden="1" x14ac:dyDescent="0.2">
      <c r="A1979">
        <v>313090</v>
      </c>
      <c r="B1979" t="s">
        <v>1242</v>
      </c>
      <c r="C1979" t="s">
        <v>2582</v>
      </c>
      <c r="D1979" t="s">
        <v>4458</v>
      </c>
      <c r="E1979" t="s">
        <v>4459</v>
      </c>
      <c r="F1979" t="s">
        <v>4460</v>
      </c>
      <c r="G1979" t="s">
        <v>1074</v>
      </c>
      <c r="H1979" t="s">
        <v>4694</v>
      </c>
      <c r="I1979">
        <v>30</v>
      </c>
      <c r="J1979">
        <v>22.1333333</v>
      </c>
      <c r="K1979" t="b">
        <v>1</v>
      </c>
      <c r="L1979" t="b">
        <v>1</v>
      </c>
      <c r="M1979" s="1" t="s">
        <v>4695</v>
      </c>
      <c r="N1979" t="s">
        <v>23</v>
      </c>
      <c r="O1979" t="s">
        <v>4696</v>
      </c>
    </row>
    <row r="1980" spans="1:15" hidden="1" x14ac:dyDescent="0.2">
      <c r="A1980">
        <v>444355</v>
      </c>
      <c r="B1980" t="s">
        <v>1242</v>
      </c>
      <c r="C1980" t="s">
        <v>2582</v>
      </c>
      <c r="D1980" t="s">
        <v>4458</v>
      </c>
      <c r="E1980" t="s">
        <v>4459</v>
      </c>
      <c r="F1980" t="s">
        <v>4460</v>
      </c>
      <c r="G1980" t="s">
        <v>1074</v>
      </c>
      <c r="H1980" t="s">
        <v>4697</v>
      </c>
      <c r="I1980">
        <v>29</v>
      </c>
      <c r="J1980">
        <v>22.1333333</v>
      </c>
      <c r="K1980" t="b">
        <v>1</v>
      </c>
      <c r="L1980" t="b">
        <v>1</v>
      </c>
      <c r="M1980" s="1" t="s">
        <v>4698</v>
      </c>
      <c r="N1980" t="s">
        <v>23</v>
      </c>
      <c r="O1980" t="s">
        <v>4699</v>
      </c>
    </row>
    <row r="1981" spans="1:15" hidden="1" x14ac:dyDescent="0.2">
      <c r="A1981">
        <v>387412</v>
      </c>
      <c r="B1981" t="s">
        <v>1242</v>
      </c>
      <c r="C1981" t="s">
        <v>2582</v>
      </c>
      <c r="D1981" t="s">
        <v>4458</v>
      </c>
      <c r="E1981" t="s">
        <v>4459</v>
      </c>
      <c r="F1981" t="s">
        <v>4460</v>
      </c>
      <c r="G1981" t="s">
        <v>1074</v>
      </c>
      <c r="H1981" t="s">
        <v>4700</v>
      </c>
      <c r="I1981">
        <v>29</v>
      </c>
      <c r="J1981">
        <v>22.1333333</v>
      </c>
      <c r="K1981" t="b">
        <v>1</v>
      </c>
      <c r="L1981" t="b">
        <v>1</v>
      </c>
      <c r="M1981" s="1" t="s">
        <v>4701</v>
      </c>
      <c r="N1981" t="s">
        <v>23</v>
      </c>
      <c r="O1981" t="s">
        <v>4702</v>
      </c>
    </row>
    <row r="1982" spans="1:15" hidden="1" x14ac:dyDescent="0.2">
      <c r="A1982">
        <v>304917</v>
      </c>
      <c r="B1982" t="s">
        <v>1242</v>
      </c>
      <c r="C1982" t="s">
        <v>2582</v>
      </c>
      <c r="D1982" t="s">
        <v>4458</v>
      </c>
      <c r="E1982" t="s">
        <v>4459</v>
      </c>
      <c r="F1982" t="s">
        <v>4460</v>
      </c>
      <c r="G1982" t="s">
        <v>1074</v>
      </c>
      <c r="H1982" t="s">
        <v>4703</v>
      </c>
      <c r="I1982">
        <v>29</v>
      </c>
      <c r="J1982">
        <v>22.1333333</v>
      </c>
      <c r="K1982" t="b">
        <v>1</v>
      </c>
      <c r="L1982" t="b">
        <v>1</v>
      </c>
      <c r="M1982" s="1" t="s">
        <v>4704</v>
      </c>
      <c r="N1982" t="s">
        <v>23</v>
      </c>
      <c r="O1982" t="s">
        <v>4705</v>
      </c>
    </row>
    <row r="1983" spans="1:15" hidden="1" x14ac:dyDescent="0.2">
      <c r="A1983">
        <v>415763</v>
      </c>
      <c r="B1983" t="s">
        <v>1242</v>
      </c>
      <c r="C1983" t="s">
        <v>2582</v>
      </c>
      <c r="D1983" t="s">
        <v>4458</v>
      </c>
      <c r="E1983" t="s">
        <v>4459</v>
      </c>
      <c r="F1983" t="s">
        <v>4460</v>
      </c>
      <c r="G1983" t="s">
        <v>1074</v>
      </c>
      <c r="H1983" t="s">
        <v>4706</v>
      </c>
      <c r="I1983">
        <v>29</v>
      </c>
      <c r="J1983">
        <v>22.1333333</v>
      </c>
      <c r="K1983" t="b">
        <v>1</v>
      </c>
      <c r="L1983" t="b">
        <v>1</v>
      </c>
      <c r="M1983" s="1" t="s">
        <v>4707</v>
      </c>
      <c r="N1983" t="s">
        <v>23</v>
      </c>
      <c r="O1983" t="s">
        <v>4708</v>
      </c>
    </row>
    <row r="1984" spans="1:15" hidden="1" x14ac:dyDescent="0.2">
      <c r="A1984">
        <v>614435</v>
      </c>
      <c r="B1984" t="s">
        <v>1242</v>
      </c>
      <c r="C1984" t="s">
        <v>2582</v>
      </c>
      <c r="D1984" t="s">
        <v>4458</v>
      </c>
      <c r="E1984" t="s">
        <v>4459</v>
      </c>
      <c r="F1984" t="s">
        <v>4460</v>
      </c>
      <c r="G1984" t="s">
        <v>1074</v>
      </c>
      <c r="H1984" t="s">
        <v>4709</v>
      </c>
      <c r="I1984">
        <v>29</v>
      </c>
      <c r="J1984">
        <v>22.1333333</v>
      </c>
      <c r="K1984" t="b">
        <v>1</v>
      </c>
      <c r="L1984" t="b">
        <v>1</v>
      </c>
      <c r="M1984" s="1" t="s">
        <v>4710</v>
      </c>
      <c r="N1984" t="s">
        <v>23</v>
      </c>
      <c r="O1984" t="s">
        <v>4711</v>
      </c>
    </row>
    <row r="1985" spans="1:15" hidden="1" x14ac:dyDescent="0.2">
      <c r="A1985">
        <v>360493</v>
      </c>
      <c r="B1985" t="s">
        <v>1242</v>
      </c>
      <c r="C1985" t="s">
        <v>2582</v>
      </c>
      <c r="D1985" t="s">
        <v>4458</v>
      </c>
      <c r="E1985" t="s">
        <v>4459</v>
      </c>
      <c r="F1985" t="s">
        <v>4460</v>
      </c>
      <c r="G1985" t="s">
        <v>1074</v>
      </c>
      <c r="H1985" t="s">
        <v>4712</v>
      </c>
      <c r="I1985">
        <v>29</v>
      </c>
      <c r="J1985">
        <v>22.1333333</v>
      </c>
      <c r="K1985" t="b">
        <v>1</v>
      </c>
      <c r="L1985" t="b">
        <v>1</v>
      </c>
      <c r="M1985" t="s">
        <v>26</v>
      </c>
      <c r="N1985" t="s">
        <v>26</v>
      </c>
    </row>
    <row r="1986" spans="1:15" hidden="1" x14ac:dyDescent="0.2">
      <c r="A1986">
        <v>411845</v>
      </c>
      <c r="B1986" t="s">
        <v>1242</v>
      </c>
      <c r="C1986" t="s">
        <v>2582</v>
      </c>
      <c r="D1986" t="s">
        <v>4458</v>
      </c>
      <c r="E1986" t="s">
        <v>4459</v>
      </c>
      <c r="F1986" t="s">
        <v>4460</v>
      </c>
      <c r="G1986" t="s">
        <v>1074</v>
      </c>
      <c r="H1986" t="s">
        <v>4713</v>
      </c>
      <c r="I1986">
        <v>28</v>
      </c>
      <c r="J1986">
        <v>22.1333333</v>
      </c>
      <c r="K1986" t="b">
        <v>1</v>
      </c>
      <c r="L1986" t="b">
        <v>1</v>
      </c>
      <c r="M1986" s="1" t="s">
        <v>4714</v>
      </c>
      <c r="N1986" t="s">
        <v>23</v>
      </c>
      <c r="O1986" t="s">
        <v>4715</v>
      </c>
    </row>
    <row r="1987" spans="1:15" hidden="1" x14ac:dyDescent="0.2">
      <c r="A1987">
        <v>231251</v>
      </c>
      <c r="B1987" t="s">
        <v>1242</v>
      </c>
      <c r="C1987" t="s">
        <v>2582</v>
      </c>
      <c r="D1987" t="s">
        <v>4458</v>
      </c>
      <c r="E1987" t="s">
        <v>4459</v>
      </c>
      <c r="F1987" t="s">
        <v>4460</v>
      </c>
      <c r="G1987" t="s">
        <v>1074</v>
      </c>
      <c r="H1987" t="s">
        <v>4716</v>
      </c>
      <c r="I1987">
        <v>28</v>
      </c>
      <c r="J1987">
        <v>22.1333333</v>
      </c>
      <c r="K1987" t="b">
        <v>1</v>
      </c>
      <c r="L1987" t="b">
        <v>1</v>
      </c>
      <c r="M1987" s="1" t="s">
        <v>4717</v>
      </c>
      <c r="N1987" t="s">
        <v>23</v>
      </c>
      <c r="O1987" t="s">
        <v>4718</v>
      </c>
    </row>
    <row r="1988" spans="1:15" hidden="1" x14ac:dyDescent="0.2">
      <c r="A1988">
        <v>358652</v>
      </c>
      <c r="B1988" t="s">
        <v>1242</v>
      </c>
      <c r="C1988" t="s">
        <v>2582</v>
      </c>
      <c r="D1988" t="s">
        <v>4458</v>
      </c>
      <c r="E1988" t="s">
        <v>4459</v>
      </c>
      <c r="F1988" t="s">
        <v>4460</v>
      </c>
      <c r="G1988" t="s">
        <v>1074</v>
      </c>
      <c r="H1988" t="s">
        <v>4719</v>
      </c>
      <c r="I1988">
        <v>28</v>
      </c>
      <c r="J1988">
        <v>22.1333333</v>
      </c>
      <c r="K1988" t="b">
        <v>1</v>
      </c>
      <c r="L1988" t="b">
        <v>1</v>
      </c>
      <c r="M1988" s="1" t="s">
        <v>4720</v>
      </c>
      <c r="N1988" t="s">
        <v>23</v>
      </c>
      <c r="O1988" t="s">
        <v>4721</v>
      </c>
    </row>
    <row r="1989" spans="1:15" hidden="1" x14ac:dyDescent="0.2">
      <c r="A1989">
        <v>543151</v>
      </c>
      <c r="B1989" t="s">
        <v>1242</v>
      </c>
      <c r="C1989" t="s">
        <v>2582</v>
      </c>
      <c r="D1989" t="s">
        <v>4458</v>
      </c>
      <c r="E1989" t="s">
        <v>4459</v>
      </c>
      <c r="F1989" t="s">
        <v>4460</v>
      </c>
      <c r="G1989" t="s">
        <v>1074</v>
      </c>
      <c r="H1989" t="s">
        <v>4722</v>
      </c>
      <c r="I1989">
        <v>28</v>
      </c>
      <c r="J1989">
        <v>22.1333333</v>
      </c>
      <c r="K1989" t="b">
        <v>1</v>
      </c>
      <c r="L1989" t="b">
        <v>1</v>
      </c>
      <c r="M1989" t="s">
        <v>26</v>
      </c>
      <c r="N1989" t="s">
        <v>26</v>
      </c>
    </row>
    <row r="1990" spans="1:15" hidden="1" x14ac:dyDescent="0.2">
      <c r="A1990">
        <v>392052</v>
      </c>
      <c r="B1990" t="s">
        <v>1242</v>
      </c>
      <c r="C1990" t="s">
        <v>2582</v>
      </c>
      <c r="D1990" t="s">
        <v>4458</v>
      </c>
      <c r="E1990" t="s">
        <v>4459</v>
      </c>
      <c r="F1990" t="s">
        <v>4460</v>
      </c>
      <c r="G1990" t="s">
        <v>1074</v>
      </c>
      <c r="H1990" t="s">
        <v>4723</v>
      </c>
      <c r="I1990">
        <v>28</v>
      </c>
      <c r="J1990">
        <v>22.1333333</v>
      </c>
      <c r="K1990" t="b">
        <v>1</v>
      </c>
      <c r="L1990" t="b">
        <v>1</v>
      </c>
      <c r="M1990" t="s">
        <v>26</v>
      </c>
      <c r="N1990" t="s">
        <v>26</v>
      </c>
    </row>
    <row r="1991" spans="1:15" hidden="1" x14ac:dyDescent="0.2">
      <c r="A1991">
        <v>129642</v>
      </c>
      <c r="B1991" t="s">
        <v>1242</v>
      </c>
      <c r="C1991" t="s">
        <v>2582</v>
      </c>
      <c r="D1991" t="s">
        <v>4458</v>
      </c>
      <c r="E1991" t="s">
        <v>4459</v>
      </c>
      <c r="F1991" t="s">
        <v>4460</v>
      </c>
      <c r="G1991" t="s">
        <v>1074</v>
      </c>
      <c r="H1991" t="s">
        <v>4724</v>
      </c>
      <c r="I1991">
        <v>28</v>
      </c>
      <c r="J1991">
        <v>22.1333333</v>
      </c>
      <c r="K1991" t="b">
        <v>1</v>
      </c>
      <c r="L1991" t="b">
        <v>1</v>
      </c>
      <c r="M1991" s="1" t="s">
        <v>4725</v>
      </c>
      <c r="N1991" t="s">
        <v>23</v>
      </c>
      <c r="O1991" t="s">
        <v>4726</v>
      </c>
    </row>
    <row r="1992" spans="1:15" hidden="1" x14ac:dyDescent="0.2">
      <c r="A1992">
        <v>370043</v>
      </c>
      <c r="B1992" t="s">
        <v>1242</v>
      </c>
      <c r="C1992" t="s">
        <v>2582</v>
      </c>
      <c r="D1992" t="s">
        <v>4458</v>
      </c>
      <c r="E1992" t="s">
        <v>4459</v>
      </c>
      <c r="F1992" t="s">
        <v>4460</v>
      </c>
      <c r="G1992" t="s">
        <v>1074</v>
      </c>
      <c r="H1992" t="s">
        <v>4727</v>
      </c>
      <c r="I1992">
        <v>28</v>
      </c>
      <c r="J1992">
        <v>22.1333333</v>
      </c>
      <c r="K1992" t="b">
        <v>1</v>
      </c>
      <c r="L1992" t="b">
        <v>1</v>
      </c>
      <c r="M1992" s="1" t="s">
        <v>4728</v>
      </c>
      <c r="N1992" t="s">
        <v>23</v>
      </c>
      <c r="O1992" t="s">
        <v>4729</v>
      </c>
    </row>
    <row r="1993" spans="1:15" hidden="1" x14ac:dyDescent="0.2">
      <c r="A1993">
        <v>636538</v>
      </c>
      <c r="B1993" t="s">
        <v>1242</v>
      </c>
      <c r="C1993" t="s">
        <v>2582</v>
      </c>
      <c r="D1993" t="s">
        <v>4458</v>
      </c>
      <c r="E1993" t="s">
        <v>4459</v>
      </c>
      <c r="F1993" t="s">
        <v>4460</v>
      </c>
      <c r="G1993" t="s">
        <v>1074</v>
      </c>
      <c r="H1993" t="s">
        <v>4730</v>
      </c>
      <c r="I1993">
        <v>28</v>
      </c>
      <c r="J1993">
        <v>22.1333333</v>
      </c>
      <c r="K1993" t="b">
        <v>1</v>
      </c>
      <c r="L1993" t="b">
        <v>1</v>
      </c>
      <c r="M1993" s="1" t="s">
        <v>4731</v>
      </c>
      <c r="N1993" t="s">
        <v>23</v>
      </c>
      <c r="O1993" t="s">
        <v>4732</v>
      </c>
    </row>
    <row r="1994" spans="1:15" hidden="1" x14ac:dyDescent="0.2">
      <c r="A1994">
        <v>11047</v>
      </c>
      <c r="B1994" t="s">
        <v>1242</v>
      </c>
      <c r="C1994" t="s">
        <v>2582</v>
      </c>
      <c r="D1994" t="s">
        <v>4458</v>
      </c>
      <c r="E1994" t="s">
        <v>4459</v>
      </c>
      <c r="F1994" t="s">
        <v>4460</v>
      </c>
      <c r="G1994" t="s">
        <v>1074</v>
      </c>
      <c r="H1994" t="s">
        <v>4733</v>
      </c>
      <c r="I1994">
        <v>28</v>
      </c>
      <c r="J1994">
        <v>22.1333333</v>
      </c>
      <c r="K1994" t="b">
        <v>1</v>
      </c>
      <c r="L1994" t="b">
        <v>1</v>
      </c>
      <c r="M1994" s="1" t="s">
        <v>4734</v>
      </c>
      <c r="N1994" t="s">
        <v>23</v>
      </c>
      <c r="O1994" t="s">
        <v>4735</v>
      </c>
    </row>
    <row r="1995" spans="1:15" hidden="1" x14ac:dyDescent="0.2">
      <c r="A1995">
        <v>371118</v>
      </c>
      <c r="B1995" t="s">
        <v>1242</v>
      </c>
      <c r="C1995" t="s">
        <v>2582</v>
      </c>
      <c r="D1995" t="s">
        <v>4458</v>
      </c>
      <c r="E1995" t="s">
        <v>4459</v>
      </c>
      <c r="F1995" t="s">
        <v>4460</v>
      </c>
      <c r="G1995" t="s">
        <v>1074</v>
      </c>
      <c r="H1995" t="s">
        <v>4736</v>
      </c>
      <c r="I1995">
        <v>27</v>
      </c>
      <c r="J1995">
        <v>22.1333333</v>
      </c>
      <c r="K1995" t="b">
        <v>1</v>
      </c>
      <c r="L1995" t="b">
        <v>1</v>
      </c>
      <c r="M1995" t="s">
        <v>26</v>
      </c>
      <c r="N1995" t="s">
        <v>26</v>
      </c>
    </row>
    <row r="1996" spans="1:15" hidden="1" x14ac:dyDescent="0.2">
      <c r="A1996">
        <v>15003</v>
      </c>
      <c r="B1996" t="s">
        <v>1242</v>
      </c>
      <c r="C1996" t="s">
        <v>2582</v>
      </c>
      <c r="D1996" t="s">
        <v>4458</v>
      </c>
      <c r="E1996" t="s">
        <v>4459</v>
      </c>
      <c r="F1996" t="s">
        <v>4460</v>
      </c>
      <c r="G1996" t="s">
        <v>1074</v>
      </c>
      <c r="H1996" t="s">
        <v>4737</v>
      </c>
      <c r="I1996">
        <v>27</v>
      </c>
      <c r="J1996">
        <v>22.1333333</v>
      </c>
      <c r="K1996" t="b">
        <v>1</v>
      </c>
      <c r="L1996" t="b">
        <v>1</v>
      </c>
      <c r="M1996" s="1" t="s">
        <v>4738</v>
      </c>
      <c r="N1996" t="s">
        <v>23</v>
      </c>
      <c r="O1996" t="s">
        <v>4739</v>
      </c>
    </row>
    <row r="1997" spans="1:15" hidden="1" x14ac:dyDescent="0.2">
      <c r="A1997">
        <v>79693</v>
      </c>
      <c r="B1997" t="s">
        <v>1242</v>
      </c>
      <c r="C1997" t="s">
        <v>2582</v>
      </c>
      <c r="D1997" t="s">
        <v>4458</v>
      </c>
      <c r="E1997" t="s">
        <v>4459</v>
      </c>
      <c r="F1997" t="s">
        <v>4460</v>
      </c>
      <c r="G1997" t="s">
        <v>1074</v>
      </c>
      <c r="H1997" t="s">
        <v>4740</v>
      </c>
      <c r="I1997">
        <v>27</v>
      </c>
      <c r="J1997">
        <v>22.1333333</v>
      </c>
      <c r="K1997" t="b">
        <v>1</v>
      </c>
      <c r="L1997" t="b">
        <v>1</v>
      </c>
      <c r="M1997" t="s">
        <v>26</v>
      </c>
      <c r="N1997" t="s">
        <v>26</v>
      </c>
    </row>
    <row r="1998" spans="1:15" hidden="1" x14ac:dyDescent="0.2">
      <c r="A1998">
        <v>272328</v>
      </c>
      <c r="B1998" t="s">
        <v>1242</v>
      </c>
      <c r="C1998" t="s">
        <v>2582</v>
      </c>
      <c r="D1998" t="s">
        <v>4458</v>
      </c>
      <c r="E1998" t="s">
        <v>4459</v>
      </c>
      <c r="F1998" t="s">
        <v>4460</v>
      </c>
      <c r="G1998" t="s">
        <v>1074</v>
      </c>
      <c r="H1998" t="s">
        <v>4741</v>
      </c>
      <c r="I1998">
        <v>27</v>
      </c>
      <c r="J1998">
        <v>22.1333333</v>
      </c>
      <c r="K1998" t="b">
        <v>1</v>
      </c>
      <c r="L1998" t="b">
        <v>1</v>
      </c>
      <c r="M1998" s="1" t="s">
        <v>4742</v>
      </c>
      <c r="N1998" t="s">
        <v>23</v>
      </c>
      <c r="O1998" t="s">
        <v>4743</v>
      </c>
    </row>
    <row r="1999" spans="1:15" hidden="1" x14ac:dyDescent="0.2">
      <c r="A1999">
        <v>41626</v>
      </c>
      <c r="B1999" t="s">
        <v>1242</v>
      </c>
      <c r="C1999" t="s">
        <v>2582</v>
      </c>
      <c r="D1999" t="s">
        <v>4458</v>
      </c>
      <c r="E1999" t="s">
        <v>4459</v>
      </c>
      <c r="F1999" t="s">
        <v>4460</v>
      </c>
      <c r="G1999" t="s">
        <v>1074</v>
      </c>
      <c r="H1999" t="s">
        <v>4744</v>
      </c>
      <c r="I1999">
        <v>27</v>
      </c>
      <c r="J1999">
        <v>22.1333333</v>
      </c>
      <c r="K1999" t="b">
        <v>1</v>
      </c>
      <c r="L1999" t="b">
        <v>1</v>
      </c>
      <c r="M1999" t="s">
        <v>26</v>
      </c>
      <c r="N1999" t="s">
        <v>26</v>
      </c>
    </row>
    <row r="2000" spans="1:15" hidden="1" x14ac:dyDescent="0.2">
      <c r="A2000">
        <v>37848</v>
      </c>
      <c r="B2000" t="s">
        <v>1242</v>
      </c>
      <c r="C2000" t="s">
        <v>2582</v>
      </c>
      <c r="D2000" t="s">
        <v>4458</v>
      </c>
      <c r="E2000" t="s">
        <v>4459</v>
      </c>
      <c r="F2000" t="s">
        <v>4460</v>
      </c>
      <c r="G2000" t="s">
        <v>1074</v>
      </c>
      <c r="H2000" t="s">
        <v>4745</v>
      </c>
      <c r="I2000">
        <v>27</v>
      </c>
      <c r="J2000">
        <v>22.1333333</v>
      </c>
      <c r="K2000" t="b">
        <v>1</v>
      </c>
      <c r="L2000" t="b">
        <v>1</v>
      </c>
      <c r="M2000" s="1" t="s">
        <v>4746</v>
      </c>
      <c r="N2000" t="s">
        <v>23</v>
      </c>
      <c r="O2000" t="s">
        <v>4747</v>
      </c>
    </row>
    <row r="2001" spans="1:15" hidden="1" x14ac:dyDescent="0.2">
      <c r="A2001">
        <v>309967</v>
      </c>
      <c r="B2001" t="s">
        <v>1242</v>
      </c>
      <c r="C2001" t="s">
        <v>2582</v>
      </c>
      <c r="D2001" t="s">
        <v>4458</v>
      </c>
      <c r="E2001" t="s">
        <v>4459</v>
      </c>
      <c r="F2001" t="s">
        <v>4460</v>
      </c>
      <c r="G2001" t="s">
        <v>1074</v>
      </c>
      <c r="H2001" t="s">
        <v>4748</v>
      </c>
      <c r="I2001">
        <v>27</v>
      </c>
      <c r="J2001">
        <v>22.1333333</v>
      </c>
      <c r="K2001" t="b">
        <v>1</v>
      </c>
      <c r="L2001" t="b">
        <v>1</v>
      </c>
      <c r="M2001" s="1" t="s">
        <v>4749</v>
      </c>
      <c r="N2001" t="s">
        <v>23</v>
      </c>
      <c r="O2001" t="s">
        <v>4750</v>
      </c>
    </row>
    <row r="2002" spans="1:15" hidden="1" x14ac:dyDescent="0.2">
      <c r="A2002">
        <v>343544</v>
      </c>
      <c r="B2002" t="s">
        <v>1242</v>
      </c>
      <c r="C2002" t="s">
        <v>2582</v>
      </c>
      <c r="D2002" t="s">
        <v>4458</v>
      </c>
      <c r="E2002" t="s">
        <v>4459</v>
      </c>
      <c r="F2002" t="s">
        <v>4460</v>
      </c>
      <c r="G2002" t="s">
        <v>1074</v>
      </c>
      <c r="H2002" t="s">
        <v>4751</v>
      </c>
      <c r="I2002">
        <v>27</v>
      </c>
      <c r="J2002">
        <v>22.1333333</v>
      </c>
      <c r="K2002" t="b">
        <v>1</v>
      </c>
      <c r="L2002" t="b">
        <v>1</v>
      </c>
      <c r="M2002" s="1" t="s">
        <v>4752</v>
      </c>
      <c r="N2002" t="s">
        <v>23</v>
      </c>
      <c r="O2002" t="s">
        <v>4753</v>
      </c>
    </row>
    <row r="2003" spans="1:15" hidden="1" x14ac:dyDescent="0.2">
      <c r="A2003">
        <v>350862</v>
      </c>
      <c r="B2003" t="s">
        <v>1242</v>
      </c>
      <c r="C2003" t="s">
        <v>2582</v>
      </c>
      <c r="D2003" t="s">
        <v>4458</v>
      </c>
      <c r="E2003" t="s">
        <v>4459</v>
      </c>
      <c r="F2003" t="s">
        <v>4460</v>
      </c>
      <c r="G2003" t="s">
        <v>1074</v>
      </c>
      <c r="H2003" t="s">
        <v>4754</v>
      </c>
      <c r="I2003">
        <v>27</v>
      </c>
      <c r="J2003">
        <v>22.1333333</v>
      </c>
      <c r="K2003" t="b">
        <v>1</v>
      </c>
      <c r="L2003" t="b">
        <v>1</v>
      </c>
      <c r="M2003" s="1" t="s">
        <v>4755</v>
      </c>
      <c r="N2003" t="s">
        <v>23</v>
      </c>
      <c r="O2003" t="s">
        <v>4756</v>
      </c>
    </row>
    <row r="2004" spans="1:15" hidden="1" x14ac:dyDescent="0.2">
      <c r="A2004">
        <v>236647</v>
      </c>
      <c r="B2004" t="s">
        <v>1242</v>
      </c>
      <c r="C2004" t="s">
        <v>2582</v>
      </c>
      <c r="D2004" t="s">
        <v>4458</v>
      </c>
      <c r="E2004" t="s">
        <v>4459</v>
      </c>
      <c r="F2004" t="s">
        <v>4460</v>
      </c>
      <c r="G2004" t="s">
        <v>1074</v>
      </c>
      <c r="H2004" t="s">
        <v>4757</v>
      </c>
      <c r="I2004">
        <v>27</v>
      </c>
      <c r="J2004">
        <v>22.1333333</v>
      </c>
      <c r="K2004" t="b">
        <v>1</v>
      </c>
      <c r="L2004" t="b">
        <v>1</v>
      </c>
      <c r="M2004" s="1" t="s">
        <v>4758</v>
      </c>
      <c r="N2004" t="s">
        <v>23</v>
      </c>
      <c r="O2004" t="s">
        <v>4759</v>
      </c>
    </row>
    <row r="2005" spans="1:15" hidden="1" x14ac:dyDescent="0.2">
      <c r="A2005">
        <v>231180</v>
      </c>
      <c r="B2005" t="s">
        <v>1242</v>
      </c>
      <c r="C2005" t="s">
        <v>2582</v>
      </c>
      <c r="D2005" t="s">
        <v>4458</v>
      </c>
      <c r="E2005" t="s">
        <v>4459</v>
      </c>
      <c r="F2005" t="s">
        <v>4460</v>
      </c>
      <c r="G2005" t="s">
        <v>1074</v>
      </c>
      <c r="H2005" t="s">
        <v>4760</v>
      </c>
      <c r="I2005">
        <v>27</v>
      </c>
      <c r="J2005">
        <v>22.1333333</v>
      </c>
      <c r="K2005" t="b">
        <v>1</v>
      </c>
      <c r="L2005" t="b">
        <v>1</v>
      </c>
      <c r="M2005" s="1" t="s">
        <v>4761</v>
      </c>
      <c r="N2005" t="s">
        <v>26</v>
      </c>
      <c r="O2005" t="s">
        <v>4762</v>
      </c>
    </row>
    <row r="2006" spans="1:15" hidden="1" x14ac:dyDescent="0.2">
      <c r="A2006">
        <v>635545</v>
      </c>
      <c r="B2006" t="s">
        <v>1242</v>
      </c>
      <c r="C2006" t="s">
        <v>2582</v>
      </c>
      <c r="D2006" t="s">
        <v>4458</v>
      </c>
      <c r="E2006" t="s">
        <v>4459</v>
      </c>
      <c r="F2006" t="s">
        <v>4460</v>
      </c>
      <c r="G2006" t="s">
        <v>1074</v>
      </c>
      <c r="H2006" t="s">
        <v>4763</v>
      </c>
      <c r="I2006">
        <v>27</v>
      </c>
      <c r="J2006">
        <v>22.1333333</v>
      </c>
      <c r="K2006" t="b">
        <v>1</v>
      </c>
      <c r="L2006" t="b">
        <v>1</v>
      </c>
      <c r="M2006" s="1" t="s">
        <v>4764</v>
      </c>
      <c r="N2006" t="s">
        <v>23</v>
      </c>
      <c r="O2006" t="s">
        <v>4765</v>
      </c>
    </row>
    <row r="2007" spans="1:15" hidden="1" x14ac:dyDescent="0.2">
      <c r="A2007">
        <v>494967</v>
      </c>
      <c r="B2007" t="s">
        <v>1242</v>
      </c>
      <c r="C2007" t="s">
        <v>2582</v>
      </c>
      <c r="D2007" t="s">
        <v>4458</v>
      </c>
      <c r="E2007" t="s">
        <v>4459</v>
      </c>
      <c r="F2007" t="s">
        <v>4460</v>
      </c>
      <c r="G2007" t="s">
        <v>1074</v>
      </c>
      <c r="H2007" t="s">
        <v>4766</v>
      </c>
      <c r="I2007">
        <v>27</v>
      </c>
      <c r="J2007">
        <v>22.1333333</v>
      </c>
      <c r="K2007" t="b">
        <v>1</v>
      </c>
      <c r="L2007" t="b">
        <v>1</v>
      </c>
      <c r="M2007" t="s">
        <v>26</v>
      </c>
      <c r="N2007" t="s">
        <v>26</v>
      </c>
    </row>
    <row r="2008" spans="1:15" hidden="1" x14ac:dyDescent="0.2">
      <c r="A2008">
        <v>420458</v>
      </c>
      <c r="B2008" t="s">
        <v>1242</v>
      </c>
      <c r="C2008" t="s">
        <v>2582</v>
      </c>
      <c r="D2008" t="s">
        <v>4458</v>
      </c>
      <c r="E2008" t="s">
        <v>4459</v>
      </c>
      <c r="F2008" t="s">
        <v>4460</v>
      </c>
      <c r="G2008" t="s">
        <v>1074</v>
      </c>
      <c r="H2008" t="s">
        <v>4767</v>
      </c>
      <c r="I2008">
        <v>26</v>
      </c>
      <c r="J2008">
        <v>22.1333333</v>
      </c>
      <c r="K2008" t="b">
        <v>1</v>
      </c>
      <c r="L2008" t="b">
        <v>1</v>
      </c>
      <c r="M2008" s="1" t="s">
        <v>4768</v>
      </c>
      <c r="N2008" t="s">
        <v>23</v>
      </c>
      <c r="O2008" t="s">
        <v>4769</v>
      </c>
    </row>
    <row r="2009" spans="1:15" hidden="1" x14ac:dyDescent="0.2">
      <c r="A2009">
        <v>238322</v>
      </c>
      <c r="B2009" t="s">
        <v>1242</v>
      </c>
      <c r="C2009" t="s">
        <v>2582</v>
      </c>
      <c r="D2009" t="s">
        <v>4458</v>
      </c>
      <c r="E2009" t="s">
        <v>4459</v>
      </c>
      <c r="F2009" t="s">
        <v>4460</v>
      </c>
      <c r="G2009" t="s">
        <v>1074</v>
      </c>
      <c r="H2009" t="s">
        <v>4770</v>
      </c>
      <c r="I2009">
        <v>26</v>
      </c>
      <c r="J2009">
        <v>22.1333333</v>
      </c>
      <c r="K2009" t="b">
        <v>1</v>
      </c>
      <c r="L2009" t="b">
        <v>1</v>
      </c>
      <c r="M2009" s="1" t="s">
        <v>4771</v>
      </c>
      <c r="N2009" t="s">
        <v>23</v>
      </c>
      <c r="O2009" t="s">
        <v>4772</v>
      </c>
    </row>
    <row r="2010" spans="1:15" hidden="1" x14ac:dyDescent="0.2">
      <c r="A2010">
        <v>283501</v>
      </c>
      <c r="B2010" t="s">
        <v>1242</v>
      </c>
      <c r="C2010" t="s">
        <v>2582</v>
      </c>
      <c r="D2010" t="s">
        <v>4458</v>
      </c>
      <c r="E2010" t="s">
        <v>4459</v>
      </c>
      <c r="F2010" t="s">
        <v>4460</v>
      </c>
      <c r="G2010" t="s">
        <v>1074</v>
      </c>
      <c r="H2010" t="s">
        <v>4773</v>
      </c>
      <c r="I2010">
        <v>26</v>
      </c>
      <c r="J2010">
        <v>22.1333333</v>
      </c>
      <c r="K2010" t="b">
        <v>1</v>
      </c>
      <c r="L2010" t="b">
        <v>1</v>
      </c>
      <c r="M2010" t="s">
        <v>26</v>
      </c>
      <c r="N2010" t="s">
        <v>26</v>
      </c>
    </row>
    <row r="2011" spans="1:15" hidden="1" x14ac:dyDescent="0.2">
      <c r="A2011">
        <v>298113</v>
      </c>
      <c r="B2011" t="s">
        <v>1242</v>
      </c>
      <c r="C2011" t="s">
        <v>2582</v>
      </c>
      <c r="D2011" t="s">
        <v>4458</v>
      </c>
      <c r="E2011" t="s">
        <v>4459</v>
      </c>
      <c r="F2011" t="s">
        <v>4460</v>
      </c>
      <c r="G2011" t="s">
        <v>1074</v>
      </c>
      <c r="H2011" t="s">
        <v>4774</v>
      </c>
      <c r="I2011">
        <v>26</v>
      </c>
      <c r="J2011">
        <v>22.1333333</v>
      </c>
      <c r="K2011" t="b">
        <v>1</v>
      </c>
      <c r="L2011" t="b">
        <v>1</v>
      </c>
      <c r="M2011" s="1" t="s">
        <v>4775</v>
      </c>
      <c r="N2011" t="s">
        <v>23</v>
      </c>
      <c r="O2011" t="s">
        <v>4776</v>
      </c>
    </row>
    <row r="2012" spans="1:15" hidden="1" x14ac:dyDescent="0.2">
      <c r="A2012">
        <v>647845</v>
      </c>
      <c r="B2012" t="s">
        <v>1242</v>
      </c>
      <c r="C2012" t="s">
        <v>2582</v>
      </c>
      <c r="D2012" t="s">
        <v>4458</v>
      </c>
      <c r="E2012" t="s">
        <v>4459</v>
      </c>
      <c r="F2012" t="s">
        <v>4460</v>
      </c>
      <c r="G2012" t="s">
        <v>1074</v>
      </c>
      <c r="H2012" t="s">
        <v>4777</v>
      </c>
      <c r="I2012">
        <v>26</v>
      </c>
      <c r="J2012">
        <v>22.1333333</v>
      </c>
      <c r="K2012" t="b">
        <v>1</v>
      </c>
      <c r="L2012" t="b">
        <v>1</v>
      </c>
      <c r="M2012" s="1" t="s">
        <v>4778</v>
      </c>
      <c r="N2012" t="s">
        <v>23</v>
      </c>
      <c r="O2012" t="s">
        <v>4779</v>
      </c>
    </row>
    <row r="2013" spans="1:15" hidden="1" x14ac:dyDescent="0.2">
      <c r="A2013">
        <v>398840</v>
      </c>
      <c r="B2013" t="s">
        <v>1242</v>
      </c>
      <c r="C2013" t="s">
        <v>2582</v>
      </c>
      <c r="D2013" t="s">
        <v>4458</v>
      </c>
      <c r="E2013" t="s">
        <v>4459</v>
      </c>
      <c r="F2013" t="s">
        <v>4460</v>
      </c>
      <c r="G2013" t="s">
        <v>1074</v>
      </c>
      <c r="H2013" t="s">
        <v>4780</v>
      </c>
      <c r="I2013">
        <v>26</v>
      </c>
      <c r="J2013">
        <v>22.1333333</v>
      </c>
      <c r="K2013" t="b">
        <v>1</v>
      </c>
      <c r="L2013" t="b">
        <v>1</v>
      </c>
      <c r="M2013" s="1" t="s">
        <v>4781</v>
      </c>
      <c r="N2013" t="s">
        <v>23</v>
      </c>
      <c r="O2013" t="s">
        <v>4782</v>
      </c>
    </row>
    <row r="2014" spans="1:15" hidden="1" x14ac:dyDescent="0.2">
      <c r="A2014">
        <v>332707</v>
      </c>
      <c r="B2014" t="s">
        <v>1242</v>
      </c>
      <c r="C2014" t="s">
        <v>2582</v>
      </c>
      <c r="D2014" t="s">
        <v>4458</v>
      </c>
      <c r="E2014" t="s">
        <v>4459</v>
      </c>
      <c r="F2014" t="s">
        <v>4460</v>
      </c>
      <c r="G2014" t="s">
        <v>1074</v>
      </c>
      <c r="H2014" t="s">
        <v>4783</v>
      </c>
      <c r="I2014">
        <v>25</v>
      </c>
      <c r="J2014">
        <v>22.1333333</v>
      </c>
      <c r="K2014" t="b">
        <v>1</v>
      </c>
      <c r="L2014" t="b">
        <v>1</v>
      </c>
      <c r="M2014" s="1" t="s">
        <v>4784</v>
      </c>
      <c r="N2014" t="s">
        <v>23</v>
      </c>
      <c r="O2014" t="s">
        <v>4785</v>
      </c>
    </row>
    <row r="2015" spans="1:15" hidden="1" x14ac:dyDescent="0.2">
      <c r="A2015">
        <v>166326</v>
      </c>
      <c r="B2015" t="s">
        <v>1242</v>
      </c>
      <c r="C2015" t="s">
        <v>2582</v>
      </c>
      <c r="D2015" t="s">
        <v>4458</v>
      </c>
      <c r="E2015" t="s">
        <v>4459</v>
      </c>
      <c r="F2015" t="s">
        <v>4460</v>
      </c>
      <c r="G2015" t="s">
        <v>1074</v>
      </c>
      <c r="H2015" t="s">
        <v>4786</v>
      </c>
      <c r="I2015">
        <v>25</v>
      </c>
      <c r="J2015">
        <v>22.1333333</v>
      </c>
      <c r="K2015" t="b">
        <v>1</v>
      </c>
      <c r="L2015" t="b">
        <v>1</v>
      </c>
      <c r="M2015" t="s">
        <v>26</v>
      </c>
      <c r="N2015" t="s">
        <v>26</v>
      </c>
    </row>
    <row r="2016" spans="1:15" hidden="1" x14ac:dyDescent="0.2">
      <c r="A2016">
        <v>558214</v>
      </c>
      <c r="B2016" t="s">
        <v>1242</v>
      </c>
      <c r="C2016" t="s">
        <v>2582</v>
      </c>
      <c r="D2016" t="s">
        <v>4458</v>
      </c>
      <c r="E2016" t="s">
        <v>4459</v>
      </c>
      <c r="F2016" t="s">
        <v>4460</v>
      </c>
      <c r="G2016" t="s">
        <v>1074</v>
      </c>
      <c r="H2016" t="s">
        <v>4787</v>
      </c>
      <c r="I2016">
        <v>25</v>
      </c>
      <c r="J2016">
        <v>22.1333333</v>
      </c>
      <c r="K2016" t="b">
        <v>1</v>
      </c>
      <c r="L2016" t="b">
        <v>1</v>
      </c>
      <c r="M2016" t="s">
        <v>26</v>
      </c>
      <c r="N2016" t="s">
        <v>26</v>
      </c>
    </row>
    <row r="2017" spans="1:15" hidden="1" x14ac:dyDescent="0.2">
      <c r="A2017">
        <v>115702</v>
      </c>
      <c r="B2017" t="s">
        <v>1242</v>
      </c>
      <c r="C2017" t="s">
        <v>2582</v>
      </c>
      <c r="D2017" t="s">
        <v>4458</v>
      </c>
      <c r="E2017" t="s">
        <v>4459</v>
      </c>
      <c r="F2017" t="s">
        <v>4460</v>
      </c>
      <c r="G2017" t="s">
        <v>1074</v>
      </c>
      <c r="H2017" t="s">
        <v>4788</v>
      </c>
      <c r="I2017">
        <v>25</v>
      </c>
      <c r="J2017">
        <v>22.1333333</v>
      </c>
      <c r="K2017" t="b">
        <v>1</v>
      </c>
      <c r="L2017" t="b">
        <v>1</v>
      </c>
      <c r="M2017" s="1" t="s">
        <v>4789</v>
      </c>
      <c r="N2017" t="s">
        <v>23</v>
      </c>
      <c r="O2017" t="s">
        <v>4790</v>
      </c>
    </row>
    <row r="2018" spans="1:15" hidden="1" x14ac:dyDescent="0.2">
      <c r="A2018">
        <v>53232</v>
      </c>
      <c r="B2018" t="s">
        <v>1242</v>
      </c>
      <c r="C2018" t="s">
        <v>2582</v>
      </c>
      <c r="D2018" t="s">
        <v>4458</v>
      </c>
      <c r="E2018" t="s">
        <v>4459</v>
      </c>
      <c r="F2018" t="s">
        <v>4460</v>
      </c>
      <c r="G2018" t="s">
        <v>1074</v>
      </c>
      <c r="H2018" t="s">
        <v>4791</v>
      </c>
      <c r="I2018">
        <v>25</v>
      </c>
      <c r="J2018">
        <v>22.1333333</v>
      </c>
      <c r="K2018" t="b">
        <v>1</v>
      </c>
      <c r="L2018" t="b">
        <v>1</v>
      </c>
      <c r="M2018" s="1" t="s">
        <v>4792</v>
      </c>
      <c r="N2018" t="s">
        <v>23</v>
      </c>
      <c r="O2018" t="s">
        <v>4793</v>
      </c>
    </row>
    <row r="2019" spans="1:15" hidden="1" x14ac:dyDescent="0.2">
      <c r="A2019">
        <v>415069</v>
      </c>
      <c r="B2019" t="s">
        <v>1242</v>
      </c>
      <c r="C2019" t="s">
        <v>2582</v>
      </c>
      <c r="D2019" t="s">
        <v>4458</v>
      </c>
      <c r="E2019" t="s">
        <v>4459</v>
      </c>
      <c r="F2019" t="s">
        <v>4460</v>
      </c>
      <c r="G2019" t="s">
        <v>1074</v>
      </c>
      <c r="H2019" t="s">
        <v>4794</v>
      </c>
      <c r="I2019">
        <v>25</v>
      </c>
      <c r="J2019">
        <v>22.1333333</v>
      </c>
      <c r="K2019" t="b">
        <v>1</v>
      </c>
      <c r="L2019" t="b">
        <v>1</v>
      </c>
      <c r="M2019" s="1" t="s">
        <v>4795</v>
      </c>
      <c r="N2019" t="s">
        <v>23</v>
      </c>
      <c r="O2019" t="s">
        <v>4796</v>
      </c>
    </row>
    <row r="2020" spans="1:15" hidden="1" x14ac:dyDescent="0.2">
      <c r="A2020">
        <v>313481</v>
      </c>
      <c r="B2020" t="s">
        <v>1242</v>
      </c>
      <c r="C2020" t="s">
        <v>2582</v>
      </c>
      <c r="D2020" t="s">
        <v>4458</v>
      </c>
      <c r="E2020" t="s">
        <v>4459</v>
      </c>
      <c r="F2020" t="s">
        <v>4460</v>
      </c>
      <c r="G2020" t="s">
        <v>1074</v>
      </c>
      <c r="H2020" t="s">
        <v>4797</v>
      </c>
      <c r="I2020">
        <v>25</v>
      </c>
      <c r="J2020">
        <v>22.1333333</v>
      </c>
      <c r="K2020" t="b">
        <v>1</v>
      </c>
      <c r="L2020" t="b">
        <v>1</v>
      </c>
      <c r="M2020" s="1" t="s">
        <v>4798</v>
      </c>
      <c r="N2020" t="s">
        <v>23</v>
      </c>
      <c r="O2020" t="s">
        <v>4799</v>
      </c>
    </row>
    <row r="2021" spans="1:15" hidden="1" x14ac:dyDescent="0.2">
      <c r="A2021">
        <v>67386</v>
      </c>
      <c r="B2021" t="s">
        <v>1242</v>
      </c>
      <c r="C2021" t="s">
        <v>2582</v>
      </c>
      <c r="D2021" t="s">
        <v>4458</v>
      </c>
      <c r="E2021" t="s">
        <v>4459</v>
      </c>
      <c r="F2021" t="s">
        <v>4460</v>
      </c>
      <c r="G2021" t="s">
        <v>1074</v>
      </c>
      <c r="H2021" t="s">
        <v>4800</v>
      </c>
      <c r="I2021">
        <v>25</v>
      </c>
      <c r="J2021">
        <v>22.1333333</v>
      </c>
      <c r="K2021" t="b">
        <v>1</v>
      </c>
      <c r="L2021" t="b">
        <v>1</v>
      </c>
      <c r="M2021" s="1" t="s">
        <v>4801</v>
      </c>
      <c r="N2021" t="s">
        <v>23</v>
      </c>
      <c r="O2021" t="s">
        <v>4802</v>
      </c>
    </row>
    <row r="2022" spans="1:15" hidden="1" x14ac:dyDescent="0.2">
      <c r="A2022">
        <v>46438</v>
      </c>
      <c r="B2022" t="s">
        <v>1242</v>
      </c>
      <c r="C2022" t="s">
        <v>2582</v>
      </c>
      <c r="D2022" t="s">
        <v>4458</v>
      </c>
      <c r="E2022" t="s">
        <v>4459</v>
      </c>
      <c r="F2022" t="s">
        <v>4460</v>
      </c>
      <c r="G2022" t="s">
        <v>1074</v>
      </c>
      <c r="H2022" t="s">
        <v>4803</v>
      </c>
      <c r="I2022">
        <v>25</v>
      </c>
      <c r="J2022">
        <v>22.1333333</v>
      </c>
      <c r="K2022" t="b">
        <v>1</v>
      </c>
      <c r="L2022" t="b">
        <v>1</v>
      </c>
      <c r="M2022" s="1" t="s">
        <v>4804</v>
      </c>
      <c r="N2022" t="s">
        <v>26</v>
      </c>
      <c r="O2022" t="s">
        <v>4805</v>
      </c>
    </row>
    <row r="2023" spans="1:15" hidden="1" x14ac:dyDescent="0.2">
      <c r="A2023">
        <v>90045</v>
      </c>
      <c r="B2023" t="s">
        <v>1242</v>
      </c>
      <c r="C2023" t="s">
        <v>2582</v>
      </c>
      <c r="D2023" t="s">
        <v>4458</v>
      </c>
      <c r="E2023" t="s">
        <v>4459</v>
      </c>
      <c r="F2023" t="s">
        <v>4460</v>
      </c>
      <c r="G2023" t="s">
        <v>1074</v>
      </c>
      <c r="H2023" t="s">
        <v>4806</v>
      </c>
      <c r="I2023">
        <v>24</v>
      </c>
      <c r="J2023">
        <v>22.1333333</v>
      </c>
      <c r="K2023" t="b">
        <v>1</v>
      </c>
      <c r="L2023" t="b">
        <v>1</v>
      </c>
      <c r="M2023" s="1" t="s">
        <v>4807</v>
      </c>
      <c r="N2023" t="s">
        <v>23</v>
      </c>
      <c r="O2023" t="s">
        <v>4808</v>
      </c>
    </row>
    <row r="2024" spans="1:15" hidden="1" x14ac:dyDescent="0.2">
      <c r="A2024">
        <v>108806</v>
      </c>
      <c r="B2024" t="s">
        <v>1242</v>
      </c>
      <c r="C2024" t="s">
        <v>2582</v>
      </c>
      <c r="D2024" t="s">
        <v>4458</v>
      </c>
      <c r="E2024" t="s">
        <v>4459</v>
      </c>
      <c r="F2024" t="s">
        <v>4460</v>
      </c>
      <c r="G2024" t="s">
        <v>1074</v>
      </c>
      <c r="H2024" t="s">
        <v>4809</v>
      </c>
      <c r="I2024">
        <v>24</v>
      </c>
      <c r="J2024">
        <v>22.1333333</v>
      </c>
      <c r="K2024" t="b">
        <v>1</v>
      </c>
      <c r="L2024" t="b">
        <v>1</v>
      </c>
      <c r="M2024" t="s">
        <v>26</v>
      </c>
      <c r="N2024" t="s">
        <v>26</v>
      </c>
    </row>
    <row r="2025" spans="1:15" hidden="1" x14ac:dyDescent="0.2">
      <c r="A2025">
        <v>509744</v>
      </c>
      <c r="B2025" t="s">
        <v>1242</v>
      </c>
      <c r="C2025" t="s">
        <v>2582</v>
      </c>
      <c r="D2025" t="s">
        <v>4458</v>
      </c>
      <c r="E2025" t="s">
        <v>4459</v>
      </c>
      <c r="F2025" t="s">
        <v>4460</v>
      </c>
      <c r="G2025" t="s">
        <v>1074</v>
      </c>
      <c r="H2025" t="s">
        <v>4810</v>
      </c>
      <c r="I2025">
        <v>24</v>
      </c>
      <c r="J2025">
        <v>22.1333333</v>
      </c>
      <c r="K2025" t="b">
        <v>1</v>
      </c>
      <c r="L2025" t="b">
        <v>1</v>
      </c>
      <c r="M2025" s="1" t="s">
        <v>4811</v>
      </c>
      <c r="N2025" t="s">
        <v>23</v>
      </c>
      <c r="O2025" t="s">
        <v>4812</v>
      </c>
    </row>
    <row r="2026" spans="1:15" hidden="1" x14ac:dyDescent="0.2">
      <c r="A2026">
        <v>114296</v>
      </c>
      <c r="B2026" t="s">
        <v>1242</v>
      </c>
      <c r="C2026" t="s">
        <v>2582</v>
      </c>
      <c r="D2026" t="s">
        <v>4458</v>
      </c>
      <c r="E2026" t="s">
        <v>4459</v>
      </c>
      <c r="F2026" t="s">
        <v>4460</v>
      </c>
      <c r="G2026" t="s">
        <v>1074</v>
      </c>
      <c r="H2026" t="s">
        <v>4813</v>
      </c>
      <c r="I2026">
        <v>24</v>
      </c>
      <c r="J2026">
        <v>22.1333333</v>
      </c>
      <c r="K2026" t="b">
        <v>1</v>
      </c>
      <c r="L2026" t="b">
        <v>1</v>
      </c>
      <c r="M2026" s="1" t="s">
        <v>4814</v>
      </c>
      <c r="N2026" t="s">
        <v>23</v>
      </c>
      <c r="O2026" t="s">
        <v>4815</v>
      </c>
    </row>
    <row r="2027" spans="1:15" hidden="1" x14ac:dyDescent="0.2">
      <c r="A2027">
        <v>486244</v>
      </c>
      <c r="B2027" t="s">
        <v>1242</v>
      </c>
      <c r="C2027" t="s">
        <v>2582</v>
      </c>
      <c r="D2027" t="s">
        <v>4458</v>
      </c>
      <c r="E2027" t="s">
        <v>4459</v>
      </c>
      <c r="F2027" t="s">
        <v>4460</v>
      </c>
      <c r="G2027" t="s">
        <v>1074</v>
      </c>
      <c r="H2027" t="s">
        <v>4816</v>
      </c>
      <c r="I2027">
        <v>24</v>
      </c>
      <c r="J2027">
        <v>22.1333333</v>
      </c>
      <c r="K2027" t="b">
        <v>1</v>
      </c>
      <c r="L2027" t="b">
        <v>1</v>
      </c>
      <c r="M2027" s="1" t="s">
        <v>4817</v>
      </c>
      <c r="N2027" t="s">
        <v>23</v>
      </c>
      <c r="O2027" t="s">
        <v>4818</v>
      </c>
    </row>
    <row r="2028" spans="1:15" hidden="1" x14ac:dyDescent="0.2">
      <c r="A2028">
        <v>98973</v>
      </c>
      <c r="B2028" t="s">
        <v>1242</v>
      </c>
      <c r="C2028" t="s">
        <v>2582</v>
      </c>
      <c r="D2028" t="s">
        <v>4458</v>
      </c>
      <c r="E2028" t="s">
        <v>4459</v>
      </c>
      <c r="F2028" t="s">
        <v>4460</v>
      </c>
      <c r="G2028" t="s">
        <v>1074</v>
      </c>
      <c r="H2028" t="s">
        <v>4819</v>
      </c>
      <c r="I2028">
        <v>24</v>
      </c>
      <c r="J2028">
        <v>22.1333333</v>
      </c>
      <c r="K2028" t="b">
        <v>1</v>
      </c>
      <c r="L2028" t="b">
        <v>1</v>
      </c>
      <c r="M2028" s="1" t="s">
        <v>4820</v>
      </c>
      <c r="N2028" t="s">
        <v>160</v>
      </c>
      <c r="O2028" t="s">
        <v>4821</v>
      </c>
    </row>
    <row r="2029" spans="1:15" hidden="1" x14ac:dyDescent="0.2">
      <c r="A2029">
        <v>231815</v>
      </c>
      <c r="B2029" t="s">
        <v>1242</v>
      </c>
      <c r="C2029" t="s">
        <v>2582</v>
      </c>
      <c r="D2029" t="s">
        <v>4458</v>
      </c>
      <c r="E2029" t="s">
        <v>4459</v>
      </c>
      <c r="F2029" t="s">
        <v>4460</v>
      </c>
      <c r="G2029" t="s">
        <v>1074</v>
      </c>
      <c r="H2029" t="s">
        <v>4822</v>
      </c>
      <c r="I2029">
        <v>24</v>
      </c>
      <c r="J2029">
        <v>22.1333333</v>
      </c>
      <c r="K2029" t="b">
        <v>1</v>
      </c>
      <c r="L2029" t="b">
        <v>1</v>
      </c>
      <c r="M2029" s="1" t="s">
        <v>4823</v>
      </c>
      <c r="N2029" t="s">
        <v>26</v>
      </c>
      <c r="O2029" t="s">
        <v>4824</v>
      </c>
    </row>
    <row r="2030" spans="1:15" hidden="1" x14ac:dyDescent="0.2">
      <c r="A2030">
        <v>25656</v>
      </c>
      <c r="B2030" t="s">
        <v>1242</v>
      </c>
      <c r="C2030" t="s">
        <v>2582</v>
      </c>
      <c r="D2030" t="s">
        <v>4458</v>
      </c>
      <c r="E2030" t="s">
        <v>4459</v>
      </c>
      <c r="F2030" t="s">
        <v>4460</v>
      </c>
      <c r="G2030" t="s">
        <v>1074</v>
      </c>
      <c r="H2030" t="s">
        <v>4825</v>
      </c>
      <c r="I2030">
        <v>24</v>
      </c>
      <c r="J2030">
        <v>22.1333333</v>
      </c>
      <c r="K2030" t="b">
        <v>1</v>
      </c>
      <c r="L2030" t="b">
        <v>1</v>
      </c>
      <c r="M2030" t="s">
        <v>26</v>
      </c>
      <c r="N2030" t="s">
        <v>26</v>
      </c>
    </row>
    <row r="2031" spans="1:15" hidden="1" x14ac:dyDescent="0.2">
      <c r="A2031">
        <v>213944</v>
      </c>
      <c r="B2031" t="s">
        <v>1242</v>
      </c>
      <c r="C2031" t="s">
        <v>2582</v>
      </c>
      <c r="D2031" t="s">
        <v>4458</v>
      </c>
      <c r="E2031" t="s">
        <v>4459</v>
      </c>
      <c r="F2031" t="s">
        <v>4460</v>
      </c>
      <c r="G2031" t="s">
        <v>1074</v>
      </c>
      <c r="H2031" t="s">
        <v>4826</v>
      </c>
      <c r="I2031">
        <v>23</v>
      </c>
      <c r="J2031">
        <v>22.1333333</v>
      </c>
      <c r="K2031" t="b">
        <v>1</v>
      </c>
      <c r="L2031" t="b">
        <v>1</v>
      </c>
      <c r="M2031" s="1" t="s">
        <v>4827</v>
      </c>
      <c r="N2031" t="s">
        <v>160</v>
      </c>
      <c r="O2031" t="s">
        <v>4828</v>
      </c>
    </row>
    <row r="2032" spans="1:15" hidden="1" x14ac:dyDescent="0.2">
      <c r="A2032">
        <v>200678</v>
      </c>
      <c r="B2032" t="s">
        <v>1242</v>
      </c>
      <c r="C2032" t="s">
        <v>2582</v>
      </c>
      <c r="D2032" t="s">
        <v>4458</v>
      </c>
      <c r="E2032" t="s">
        <v>4459</v>
      </c>
      <c r="F2032" t="s">
        <v>4460</v>
      </c>
      <c r="G2032" t="s">
        <v>1074</v>
      </c>
      <c r="H2032" t="s">
        <v>4829</v>
      </c>
      <c r="I2032">
        <v>23</v>
      </c>
      <c r="J2032">
        <v>22.1333333</v>
      </c>
      <c r="K2032" t="b">
        <v>1</v>
      </c>
      <c r="L2032" t="b">
        <v>1</v>
      </c>
      <c r="M2032" s="1" t="s">
        <v>4830</v>
      </c>
      <c r="N2032" t="s">
        <v>160</v>
      </c>
      <c r="O2032" t="s">
        <v>4831</v>
      </c>
    </row>
    <row r="2033" spans="1:15" hidden="1" x14ac:dyDescent="0.2">
      <c r="A2033">
        <v>203143</v>
      </c>
      <c r="B2033" t="s">
        <v>1242</v>
      </c>
      <c r="C2033" t="s">
        <v>2582</v>
      </c>
      <c r="D2033" t="s">
        <v>4458</v>
      </c>
      <c r="E2033" t="s">
        <v>4459</v>
      </c>
      <c r="F2033" t="s">
        <v>4460</v>
      </c>
      <c r="G2033" t="s">
        <v>1074</v>
      </c>
      <c r="H2033" t="s">
        <v>4832</v>
      </c>
      <c r="I2033">
        <v>23</v>
      </c>
      <c r="J2033">
        <v>22.1333333</v>
      </c>
      <c r="K2033" t="b">
        <v>1</v>
      </c>
      <c r="L2033" t="b">
        <v>1</v>
      </c>
      <c r="M2033" s="1" t="s">
        <v>4833</v>
      </c>
      <c r="N2033" t="s">
        <v>23</v>
      </c>
      <c r="O2033" t="s">
        <v>4834</v>
      </c>
    </row>
    <row r="2034" spans="1:15" hidden="1" x14ac:dyDescent="0.2">
      <c r="A2034">
        <v>48919</v>
      </c>
      <c r="B2034" t="s">
        <v>1242</v>
      </c>
      <c r="C2034" t="s">
        <v>2582</v>
      </c>
      <c r="D2034" t="s">
        <v>4458</v>
      </c>
      <c r="E2034" t="s">
        <v>4459</v>
      </c>
      <c r="F2034" t="s">
        <v>4460</v>
      </c>
      <c r="G2034" t="s">
        <v>1074</v>
      </c>
      <c r="H2034" t="s">
        <v>4835</v>
      </c>
      <c r="I2034">
        <v>23</v>
      </c>
      <c r="J2034">
        <v>22.1333333</v>
      </c>
      <c r="K2034" t="b">
        <v>1</v>
      </c>
      <c r="L2034" t="b">
        <v>1</v>
      </c>
      <c r="M2034" s="1" t="s">
        <v>4836</v>
      </c>
      <c r="N2034" t="s">
        <v>160</v>
      </c>
      <c r="O2034" t="s">
        <v>4837</v>
      </c>
    </row>
    <row r="2035" spans="1:15" hidden="1" x14ac:dyDescent="0.2">
      <c r="A2035">
        <v>363769</v>
      </c>
      <c r="B2035" t="s">
        <v>1242</v>
      </c>
      <c r="C2035" t="s">
        <v>2582</v>
      </c>
      <c r="D2035" t="s">
        <v>4458</v>
      </c>
      <c r="E2035" t="s">
        <v>4459</v>
      </c>
      <c r="F2035" t="s">
        <v>4460</v>
      </c>
      <c r="G2035" t="s">
        <v>1074</v>
      </c>
      <c r="H2035" t="s">
        <v>4838</v>
      </c>
      <c r="I2035">
        <v>23</v>
      </c>
      <c r="J2035">
        <v>22.1333333</v>
      </c>
      <c r="K2035" t="b">
        <v>1</v>
      </c>
      <c r="L2035" t="b">
        <v>1</v>
      </c>
      <c r="M2035" t="s">
        <v>26</v>
      </c>
      <c r="N2035" t="s">
        <v>26</v>
      </c>
    </row>
    <row r="2036" spans="1:15" hidden="1" x14ac:dyDescent="0.2">
      <c r="A2036">
        <v>498642</v>
      </c>
      <c r="B2036" t="s">
        <v>1242</v>
      </c>
      <c r="C2036" t="s">
        <v>2582</v>
      </c>
      <c r="D2036" t="s">
        <v>4458</v>
      </c>
      <c r="E2036" t="s">
        <v>4459</v>
      </c>
      <c r="F2036" t="s">
        <v>4460</v>
      </c>
      <c r="G2036" t="s">
        <v>1074</v>
      </c>
      <c r="H2036" t="s">
        <v>4839</v>
      </c>
      <c r="I2036">
        <v>23</v>
      </c>
      <c r="J2036">
        <v>22.1333333</v>
      </c>
      <c r="K2036" t="b">
        <v>1</v>
      </c>
      <c r="L2036" t="b">
        <v>1</v>
      </c>
      <c r="M2036" t="s">
        <v>26</v>
      </c>
      <c r="N2036" t="s">
        <v>26</v>
      </c>
    </row>
    <row r="2037" spans="1:15" hidden="1" x14ac:dyDescent="0.2">
      <c r="A2037">
        <v>17036</v>
      </c>
      <c r="B2037" t="s">
        <v>1242</v>
      </c>
      <c r="C2037" t="s">
        <v>2582</v>
      </c>
      <c r="D2037" t="s">
        <v>4458</v>
      </c>
      <c r="E2037" t="s">
        <v>4459</v>
      </c>
      <c r="F2037" t="s">
        <v>4460</v>
      </c>
      <c r="G2037" t="s">
        <v>1074</v>
      </c>
      <c r="H2037" t="s">
        <v>4840</v>
      </c>
      <c r="I2037">
        <v>23</v>
      </c>
      <c r="J2037">
        <v>22.1333333</v>
      </c>
      <c r="K2037" t="b">
        <v>1</v>
      </c>
      <c r="L2037" t="b">
        <v>1</v>
      </c>
      <c r="M2037" s="1" t="s">
        <v>4841</v>
      </c>
      <c r="N2037" t="s">
        <v>26</v>
      </c>
      <c r="O2037" t="s">
        <v>4842</v>
      </c>
    </row>
    <row r="2038" spans="1:15" hidden="1" x14ac:dyDescent="0.2">
      <c r="A2038">
        <v>567105</v>
      </c>
      <c r="B2038" t="s">
        <v>1242</v>
      </c>
      <c r="C2038" t="s">
        <v>2582</v>
      </c>
      <c r="D2038" t="s">
        <v>4458</v>
      </c>
      <c r="E2038" t="s">
        <v>4459</v>
      </c>
      <c r="F2038" t="s">
        <v>4460</v>
      </c>
      <c r="G2038" t="s">
        <v>1074</v>
      </c>
      <c r="H2038" t="s">
        <v>4843</v>
      </c>
      <c r="I2038">
        <v>23</v>
      </c>
      <c r="J2038">
        <v>22.1333333</v>
      </c>
      <c r="K2038" t="b">
        <v>1</v>
      </c>
      <c r="L2038" t="b">
        <v>1</v>
      </c>
      <c r="M2038" s="1" t="s">
        <v>4844</v>
      </c>
      <c r="N2038" t="s">
        <v>23</v>
      </c>
      <c r="O2038" t="s">
        <v>4845</v>
      </c>
    </row>
    <row r="2039" spans="1:15" hidden="1" x14ac:dyDescent="0.2">
      <c r="A2039">
        <v>155360</v>
      </c>
      <c r="B2039" t="s">
        <v>1242</v>
      </c>
      <c r="C2039" t="s">
        <v>2582</v>
      </c>
      <c r="D2039" t="s">
        <v>4458</v>
      </c>
      <c r="E2039" t="s">
        <v>4459</v>
      </c>
      <c r="F2039" t="s">
        <v>4460</v>
      </c>
      <c r="G2039" t="s">
        <v>1074</v>
      </c>
      <c r="H2039" t="s">
        <v>4846</v>
      </c>
      <c r="I2039">
        <v>23</v>
      </c>
      <c r="J2039">
        <v>22.1333333</v>
      </c>
      <c r="K2039" t="b">
        <v>1</v>
      </c>
      <c r="L2039" t="b">
        <v>1</v>
      </c>
      <c r="M2039" t="s">
        <v>26</v>
      </c>
      <c r="N2039" t="s">
        <v>26</v>
      </c>
    </row>
    <row r="2040" spans="1:15" hidden="1" x14ac:dyDescent="0.2">
      <c r="A2040">
        <v>38586</v>
      </c>
      <c r="B2040" t="s">
        <v>1242</v>
      </c>
      <c r="C2040" t="s">
        <v>2582</v>
      </c>
      <c r="D2040" t="s">
        <v>4458</v>
      </c>
      <c r="E2040" t="s">
        <v>4459</v>
      </c>
      <c r="F2040" t="s">
        <v>4460</v>
      </c>
      <c r="G2040" t="s">
        <v>1074</v>
      </c>
      <c r="H2040" t="s">
        <v>4847</v>
      </c>
      <c r="I2040">
        <v>23</v>
      </c>
      <c r="J2040">
        <v>22.1333333</v>
      </c>
      <c r="K2040" t="b">
        <v>1</v>
      </c>
      <c r="L2040" t="b">
        <v>1</v>
      </c>
      <c r="M2040" s="1" t="s">
        <v>4848</v>
      </c>
      <c r="N2040" t="s">
        <v>23</v>
      </c>
      <c r="O2040" t="s">
        <v>4849</v>
      </c>
    </row>
    <row r="2041" spans="1:15" hidden="1" x14ac:dyDescent="0.2">
      <c r="A2041">
        <v>119795</v>
      </c>
      <c r="B2041" t="s">
        <v>1242</v>
      </c>
      <c r="C2041" t="s">
        <v>2582</v>
      </c>
      <c r="D2041" t="s">
        <v>4458</v>
      </c>
      <c r="E2041" t="s">
        <v>4459</v>
      </c>
      <c r="F2041" t="s">
        <v>4460</v>
      </c>
      <c r="G2041" t="s">
        <v>1074</v>
      </c>
      <c r="H2041" t="s">
        <v>4850</v>
      </c>
      <c r="I2041">
        <v>22</v>
      </c>
      <c r="J2041">
        <v>22.1333333</v>
      </c>
      <c r="K2041" t="b">
        <v>1</v>
      </c>
      <c r="L2041" t="b">
        <v>1</v>
      </c>
      <c r="M2041" s="1" t="s">
        <v>4851</v>
      </c>
      <c r="N2041" t="s">
        <v>23</v>
      </c>
      <c r="O2041" t="s">
        <v>4852</v>
      </c>
    </row>
    <row r="2042" spans="1:15" hidden="1" x14ac:dyDescent="0.2">
      <c r="A2042">
        <v>402684</v>
      </c>
      <c r="B2042" t="s">
        <v>1242</v>
      </c>
      <c r="C2042" t="s">
        <v>2582</v>
      </c>
      <c r="D2042" t="s">
        <v>4458</v>
      </c>
      <c r="E2042" t="s">
        <v>4459</v>
      </c>
      <c r="F2042" t="s">
        <v>4460</v>
      </c>
      <c r="G2042" t="s">
        <v>1074</v>
      </c>
      <c r="H2042" t="s">
        <v>4853</v>
      </c>
      <c r="I2042">
        <v>22</v>
      </c>
      <c r="J2042">
        <v>22.1333333</v>
      </c>
      <c r="K2042" t="b">
        <v>1</v>
      </c>
      <c r="L2042" t="b">
        <v>1</v>
      </c>
      <c r="M2042" s="1" t="s">
        <v>4854</v>
      </c>
      <c r="N2042" t="s">
        <v>23</v>
      </c>
      <c r="O2042" t="s">
        <v>4855</v>
      </c>
    </row>
    <row r="2043" spans="1:15" hidden="1" x14ac:dyDescent="0.2">
      <c r="A2043">
        <v>102474</v>
      </c>
      <c r="B2043" t="s">
        <v>1242</v>
      </c>
      <c r="C2043" t="s">
        <v>2582</v>
      </c>
      <c r="D2043" t="s">
        <v>4458</v>
      </c>
      <c r="E2043" t="s">
        <v>4459</v>
      </c>
      <c r="F2043" t="s">
        <v>4460</v>
      </c>
      <c r="G2043" t="s">
        <v>1074</v>
      </c>
      <c r="H2043" t="s">
        <v>4856</v>
      </c>
      <c r="I2043">
        <v>22</v>
      </c>
      <c r="J2043">
        <v>22.1333333</v>
      </c>
      <c r="K2043" t="b">
        <v>1</v>
      </c>
      <c r="L2043" t="b">
        <v>1</v>
      </c>
      <c r="M2043" s="1" t="s">
        <v>4857</v>
      </c>
      <c r="N2043" t="s">
        <v>23</v>
      </c>
      <c r="O2043" t="s">
        <v>4858</v>
      </c>
    </row>
    <row r="2044" spans="1:15" hidden="1" x14ac:dyDescent="0.2">
      <c r="A2044">
        <v>277093</v>
      </c>
      <c r="B2044" t="s">
        <v>1242</v>
      </c>
      <c r="C2044" t="s">
        <v>2582</v>
      </c>
      <c r="D2044" t="s">
        <v>4458</v>
      </c>
      <c r="E2044" t="s">
        <v>4459</v>
      </c>
      <c r="F2044" t="s">
        <v>4460</v>
      </c>
      <c r="G2044" t="s">
        <v>1074</v>
      </c>
      <c r="H2044" t="s">
        <v>4859</v>
      </c>
      <c r="I2044">
        <v>22</v>
      </c>
      <c r="J2044">
        <v>22.1333333</v>
      </c>
      <c r="K2044" t="b">
        <v>1</v>
      </c>
      <c r="L2044" t="b">
        <v>1</v>
      </c>
      <c r="M2044" s="1" t="s">
        <v>4860</v>
      </c>
      <c r="N2044" t="s">
        <v>23</v>
      </c>
      <c r="O2044" t="s">
        <v>4861</v>
      </c>
    </row>
    <row r="2045" spans="1:15" hidden="1" x14ac:dyDescent="0.2">
      <c r="A2045">
        <v>21532</v>
      </c>
      <c r="B2045" t="s">
        <v>1242</v>
      </c>
      <c r="C2045" t="s">
        <v>2582</v>
      </c>
      <c r="D2045" t="s">
        <v>4458</v>
      </c>
      <c r="E2045" t="s">
        <v>4459</v>
      </c>
      <c r="F2045" t="s">
        <v>4460</v>
      </c>
      <c r="G2045" t="s">
        <v>1074</v>
      </c>
      <c r="H2045" t="s">
        <v>4862</v>
      </c>
      <c r="I2045">
        <v>22</v>
      </c>
      <c r="J2045">
        <v>22.1333333</v>
      </c>
      <c r="K2045" t="b">
        <v>1</v>
      </c>
      <c r="L2045" t="b">
        <v>1</v>
      </c>
      <c r="M2045" s="1" t="s">
        <v>4863</v>
      </c>
      <c r="N2045" t="s">
        <v>23</v>
      </c>
      <c r="O2045" t="s">
        <v>4864</v>
      </c>
    </row>
    <row r="2046" spans="1:15" hidden="1" x14ac:dyDescent="0.2">
      <c r="A2046">
        <v>29590</v>
      </c>
      <c r="B2046" t="s">
        <v>1242</v>
      </c>
      <c r="C2046" t="s">
        <v>2582</v>
      </c>
      <c r="D2046" t="s">
        <v>4458</v>
      </c>
      <c r="E2046" t="s">
        <v>4459</v>
      </c>
      <c r="F2046" t="s">
        <v>4460</v>
      </c>
      <c r="G2046" t="s">
        <v>1074</v>
      </c>
      <c r="H2046" t="s">
        <v>4865</v>
      </c>
      <c r="I2046">
        <v>22</v>
      </c>
      <c r="J2046">
        <v>22.1333333</v>
      </c>
      <c r="K2046" t="b">
        <v>1</v>
      </c>
      <c r="L2046" t="b">
        <v>1</v>
      </c>
      <c r="M2046" s="1" t="s">
        <v>4866</v>
      </c>
      <c r="N2046" t="s">
        <v>23</v>
      </c>
      <c r="O2046" t="s">
        <v>4867</v>
      </c>
    </row>
    <row r="2047" spans="1:15" hidden="1" x14ac:dyDescent="0.2">
      <c r="A2047">
        <v>272161</v>
      </c>
      <c r="B2047" t="s">
        <v>1242</v>
      </c>
      <c r="C2047" t="s">
        <v>2582</v>
      </c>
      <c r="D2047" t="s">
        <v>4458</v>
      </c>
      <c r="E2047" t="s">
        <v>4459</v>
      </c>
      <c r="F2047" t="s">
        <v>4460</v>
      </c>
      <c r="G2047" t="s">
        <v>1074</v>
      </c>
      <c r="H2047" t="s">
        <v>4868</v>
      </c>
      <c r="I2047">
        <v>22</v>
      </c>
      <c r="J2047">
        <v>22.1333333</v>
      </c>
      <c r="K2047" t="b">
        <v>1</v>
      </c>
      <c r="L2047" t="b">
        <v>1</v>
      </c>
      <c r="M2047" s="1" t="s">
        <v>4869</v>
      </c>
      <c r="N2047" t="s">
        <v>23</v>
      </c>
      <c r="O2047" t="s">
        <v>4870</v>
      </c>
    </row>
    <row r="2048" spans="1:15" hidden="1" x14ac:dyDescent="0.2">
      <c r="A2048">
        <v>443740</v>
      </c>
      <c r="B2048" t="s">
        <v>1242</v>
      </c>
      <c r="C2048" t="s">
        <v>2582</v>
      </c>
      <c r="D2048" t="s">
        <v>4458</v>
      </c>
      <c r="E2048" t="s">
        <v>4459</v>
      </c>
      <c r="F2048" t="s">
        <v>4460</v>
      </c>
      <c r="G2048" t="s">
        <v>1074</v>
      </c>
      <c r="H2048" t="s">
        <v>4871</v>
      </c>
      <c r="I2048">
        <v>22</v>
      </c>
      <c r="J2048">
        <v>22.1333333</v>
      </c>
      <c r="K2048" t="b">
        <v>1</v>
      </c>
      <c r="L2048" t="b">
        <v>1</v>
      </c>
      <c r="M2048" t="s">
        <v>26</v>
      </c>
      <c r="N2048" t="s">
        <v>26</v>
      </c>
    </row>
    <row r="2049" spans="1:15" hidden="1" x14ac:dyDescent="0.2">
      <c r="A2049">
        <v>221054</v>
      </c>
      <c r="B2049" t="s">
        <v>1242</v>
      </c>
      <c r="C2049" t="s">
        <v>2582</v>
      </c>
      <c r="D2049" t="s">
        <v>4458</v>
      </c>
      <c r="E2049" t="s">
        <v>4459</v>
      </c>
      <c r="F2049" t="s">
        <v>4460</v>
      </c>
      <c r="G2049" t="s">
        <v>1074</v>
      </c>
      <c r="H2049" t="s">
        <v>4872</v>
      </c>
      <c r="I2049">
        <v>22</v>
      </c>
      <c r="J2049">
        <v>22.1333333</v>
      </c>
      <c r="K2049" t="b">
        <v>1</v>
      </c>
      <c r="L2049" t="b">
        <v>1</v>
      </c>
      <c r="M2049" s="1" t="s">
        <v>4873</v>
      </c>
      <c r="N2049" t="s">
        <v>23</v>
      </c>
      <c r="O2049" t="s">
        <v>4874</v>
      </c>
    </row>
    <row r="2050" spans="1:15" hidden="1" x14ac:dyDescent="0.2">
      <c r="A2050">
        <v>367687</v>
      </c>
      <c r="B2050" t="s">
        <v>1242</v>
      </c>
      <c r="C2050" t="s">
        <v>2582</v>
      </c>
      <c r="D2050" t="s">
        <v>4458</v>
      </c>
      <c r="E2050" t="s">
        <v>4459</v>
      </c>
      <c r="F2050" t="s">
        <v>4460</v>
      </c>
      <c r="G2050" t="s">
        <v>1074</v>
      </c>
      <c r="H2050" t="s">
        <v>4875</v>
      </c>
      <c r="I2050">
        <v>22</v>
      </c>
      <c r="J2050">
        <v>22.1333333</v>
      </c>
      <c r="K2050" t="b">
        <v>1</v>
      </c>
      <c r="L2050" t="b">
        <v>1</v>
      </c>
      <c r="M2050" s="1" t="s">
        <v>4876</v>
      </c>
      <c r="N2050" t="s">
        <v>23</v>
      </c>
      <c r="O2050" t="s">
        <v>4877</v>
      </c>
    </row>
    <row r="2051" spans="1:15" hidden="1" x14ac:dyDescent="0.2">
      <c r="A2051">
        <v>543644</v>
      </c>
      <c r="B2051" t="s">
        <v>1242</v>
      </c>
      <c r="C2051" t="s">
        <v>2582</v>
      </c>
      <c r="D2051" t="s">
        <v>4458</v>
      </c>
      <c r="E2051" t="s">
        <v>4459</v>
      </c>
      <c r="F2051" t="s">
        <v>4460</v>
      </c>
      <c r="G2051" t="s">
        <v>1074</v>
      </c>
      <c r="H2051" t="s">
        <v>4878</v>
      </c>
      <c r="I2051">
        <v>21</v>
      </c>
      <c r="J2051">
        <v>22.1333333</v>
      </c>
      <c r="K2051" t="b">
        <v>1</v>
      </c>
      <c r="L2051" t="b">
        <v>1</v>
      </c>
      <c r="M2051" s="1" t="s">
        <v>4879</v>
      </c>
      <c r="N2051" t="s">
        <v>23</v>
      </c>
      <c r="O2051" t="s">
        <v>4880</v>
      </c>
    </row>
    <row r="2052" spans="1:15" hidden="1" x14ac:dyDescent="0.2">
      <c r="A2052">
        <v>116236</v>
      </c>
      <c r="B2052" t="s">
        <v>1242</v>
      </c>
      <c r="C2052" t="s">
        <v>2582</v>
      </c>
      <c r="D2052" t="s">
        <v>4458</v>
      </c>
      <c r="E2052" t="s">
        <v>4459</v>
      </c>
      <c r="F2052" t="s">
        <v>4460</v>
      </c>
      <c r="G2052" t="s">
        <v>1074</v>
      </c>
      <c r="H2052" t="s">
        <v>4881</v>
      </c>
      <c r="I2052">
        <v>21</v>
      </c>
      <c r="J2052">
        <v>22.1333333</v>
      </c>
      <c r="K2052" t="b">
        <v>1</v>
      </c>
      <c r="L2052" t="b">
        <v>1</v>
      </c>
      <c r="M2052" t="s">
        <v>26</v>
      </c>
      <c r="N2052" t="s">
        <v>26</v>
      </c>
    </row>
    <row r="2053" spans="1:15" hidden="1" x14ac:dyDescent="0.2">
      <c r="A2053">
        <v>342756</v>
      </c>
      <c r="B2053" t="s">
        <v>1242</v>
      </c>
      <c r="C2053" t="s">
        <v>2582</v>
      </c>
      <c r="D2053" t="s">
        <v>4458</v>
      </c>
      <c r="E2053" t="s">
        <v>4459</v>
      </c>
      <c r="F2053" t="s">
        <v>4460</v>
      </c>
      <c r="G2053" t="s">
        <v>1074</v>
      </c>
      <c r="H2053" t="s">
        <v>4882</v>
      </c>
      <c r="I2053">
        <v>21</v>
      </c>
      <c r="J2053">
        <v>22.1333333</v>
      </c>
      <c r="K2053" t="b">
        <v>1</v>
      </c>
      <c r="L2053" t="b">
        <v>1</v>
      </c>
      <c r="M2053" t="s">
        <v>26</v>
      </c>
      <c r="N2053" t="s">
        <v>26</v>
      </c>
    </row>
    <row r="2054" spans="1:15" hidden="1" x14ac:dyDescent="0.2">
      <c r="A2054">
        <v>445184</v>
      </c>
      <c r="B2054" t="s">
        <v>1242</v>
      </c>
      <c r="C2054" t="s">
        <v>2582</v>
      </c>
      <c r="D2054" t="s">
        <v>4458</v>
      </c>
      <c r="E2054" t="s">
        <v>4459</v>
      </c>
      <c r="F2054" t="s">
        <v>4460</v>
      </c>
      <c r="G2054" t="s">
        <v>1074</v>
      </c>
      <c r="H2054" t="s">
        <v>4883</v>
      </c>
      <c r="I2054">
        <v>21</v>
      </c>
      <c r="J2054">
        <v>22.1333333</v>
      </c>
      <c r="K2054" t="b">
        <v>1</v>
      </c>
      <c r="L2054" t="b">
        <v>1</v>
      </c>
      <c r="M2054" t="s">
        <v>26</v>
      </c>
      <c r="N2054" t="s">
        <v>26</v>
      </c>
    </row>
    <row r="2055" spans="1:15" hidden="1" x14ac:dyDescent="0.2">
      <c r="A2055">
        <v>349971</v>
      </c>
      <c r="B2055" t="s">
        <v>1242</v>
      </c>
      <c r="C2055" t="s">
        <v>2582</v>
      </c>
      <c r="D2055" t="s">
        <v>4458</v>
      </c>
      <c r="E2055" t="s">
        <v>4459</v>
      </c>
      <c r="F2055" t="s">
        <v>4460</v>
      </c>
      <c r="G2055" t="s">
        <v>1074</v>
      </c>
      <c r="H2055" t="s">
        <v>4884</v>
      </c>
      <c r="I2055">
        <v>21</v>
      </c>
      <c r="J2055">
        <v>22.1333333</v>
      </c>
      <c r="K2055" t="b">
        <v>1</v>
      </c>
      <c r="L2055" t="b">
        <v>1</v>
      </c>
      <c r="M2055" s="1" t="s">
        <v>4885</v>
      </c>
      <c r="N2055" t="s">
        <v>26</v>
      </c>
      <c r="O2055" t="s">
        <v>4886</v>
      </c>
    </row>
    <row r="2056" spans="1:15" hidden="1" x14ac:dyDescent="0.2">
      <c r="A2056">
        <v>460554</v>
      </c>
      <c r="B2056" t="s">
        <v>1242</v>
      </c>
      <c r="C2056" t="s">
        <v>2582</v>
      </c>
      <c r="D2056" t="s">
        <v>4458</v>
      </c>
      <c r="E2056" t="s">
        <v>4459</v>
      </c>
      <c r="F2056" t="s">
        <v>4460</v>
      </c>
      <c r="G2056" t="s">
        <v>1074</v>
      </c>
      <c r="H2056" t="s">
        <v>4887</v>
      </c>
      <c r="I2056">
        <v>21</v>
      </c>
      <c r="J2056">
        <v>22.1333333</v>
      </c>
      <c r="K2056" t="b">
        <v>1</v>
      </c>
      <c r="L2056" t="b">
        <v>1</v>
      </c>
      <c r="M2056" s="1" t="s">
        <v>4888</v>
      </c>
      <c r="N2056" t="s">
        <v>23</v>
      </c>
      <c r="O2056" t="s">
        <v>4889</v>
      </c>
    </row>
    <row r="2057" spans="1:15" hidden="1" x14ac:dyDescent="0.2">
      <c r="A2057">
        <v>211095</v>
      </c>
      <c r="B2057" t="s">
        <v>1242</v>
      </c>
      <c r="C2057" t="s">
        <v>2582</v>
      </c>
      <c r="D2057" t="s">
        <v>4458</v>
      </c>
      <c r="E2057" t="s">
        <v>4459</v>
      </c>
      <c r="F2057" t="s">
        <v>4460</v>
      </c>
      <c r="G2057" t="s">
        <v>1074</v>
      </c>
      <c r="H2057" t="s">
        <v>4890</v>
      </c>
      <c r="I2057">
        <v>21</v>
      </c>
      <c r="J2057">
        <v>22.1333333</v>
      </c>
      <c r="K2057" t="b">
        <v>1</v>
      </c>
      <c r="L2057" t="b">
        <v>1</v>
      </c>
      <c r="M2057" s="1" t="s">
        <v>4891</v>
      </c>
      <c r="N2057" t="s">
        <v>23</v>
      </c>
      <c r="O2057" t="s">
        <v>4892</v>
      </c>
    </row>
    <row r="2058" spans="1:15" hidden="1" x14ac:dyDescent="0.2">
      <c r="A2058">
        <v>162983</v>
      </c>
      <c r="B2058" t="s">
        <v>1242</v>
      </c>
      <c r="C2058" t="s">
        <v>2582</v>
      </c>
      <c r="D2058" t="s">
        <v>4458</v>
      </c>
      <c r="E2058" t="s">
        <v>4459</v>
      </c>
      <c r="F2058" t="s">
        <v>4460</v>
      </c>
      <c r="G2058" t="s">
        <v>1074</v>
      </c>
      <c r="H2058" t="s">
        <v>4893</v>
      </c>
      <c r="I2058">
        <v>21</v>
      </c>
      <c r="J2058">
        <v>22.1333333</v>
      </c>
      <c r="K2058" t="b">
        <v>1</v>
      </c>
      <c r="L2058" t="b">
        <v>1</v>
      </c>
      <c r="M2058" s="1" t="s">
        <v>4894</v>
      </c>
      <c r="N2058" t="s">
        <v>23</v>
      </c>
      <c r="O2058" t="s">
        <v>4895</v>
      </c>
    </row>
    <row r="2059" spans="1:15" hidden="1" x14ac:dyDescent="0.2">
      <c r="A2059">
        <v>101172</v>
      </c>
      <c r="B2059" t="s">
        <v>1242</v>
      </c>
      <c r="C2059" t="s">
        <v>2582</v>
      </c>
      <c r="D2059" t="s">
        <v>4458</v>
      </c>
      <c r="E2059" t="s">
        <v>4459</v>
      </c>
      <c r="F2059" t="s">
        <v>4460</v>
      </c>
      <c r="G2059" t="s">
        <v>1074</v>
      </c>
      <c r="H2059" t="s">
        <v>4896</v>
      </c>
      <c r="I2059">
        <v>21</v>
      </c>
      <c r="J2059">
        <v>22.1333333</v>
      </c>
      <c r="K2059" t="b">
        <v>1</v>
      </c>
      <c r="L2059" t="b">
        <v>1</v>
      </c>
      <c r="M2059" s="1" t="s">
        <v>4897</v>
      </c>
      <c r="N2059" t="s">
        <v>23</v>
      </c>
      <c r="O2059" t="s">
        <v>4898</v>
      </c>
    </row>
    <row r="2060" spans="1:15" hidden="1" x14ac:dyDescent="0.2">
      <c r="A2060">
        <v>319157</v>
      </c>
      <c r="B2060" t="s">
        <v>1242</v>
      </c>
      <c r="C2060" t="s">
        <v>2582</v>
      </c>
      <c r="D2060" t="s">
        <v>4458</v>
      </c>
      <c r="E2060" t="s">
        <v>4459</v>
      </c>
      <c r="F2060" t="s">
        <v>4460</v>
      </c>
      <c r="G2060" t="s">
        <v>1074</v>
      </c>
      <c r="H2060" t="s">
        <v>4899</v>
      </c>
      <c r="I2060">
        <v>21</v>
      </c>
      <c r="J2060">
        <v>22.1333333</v>
      </c>
      <c r="K2060" t="b">
        <v>1</v>
      </c>
      <c r="L2060" t="b">
        <v>1</v>
      </c>
      <c r="M2060" s="1" t="s">
        <v>4900</v>
      </c>
      <c r="N2060" t="s">
        <v>23</v>
      </c>
      <c r="O2060" t="s">
        <v>4901</v>
      </c>
    </row>
    <row r="2061" spans="1:15" hidden="1" x14ac:dyDescent="0.2">
      <c r="A2061">
        <v>306431</v>
      </c>
      <c r="B2061" t="s">
        <v>1242</v>
      </c>
      <c r="C2061" t="s">
        <v>2582</v>
      </c>
      <c r="D2061" t="s">
        <v>4458</v>
      </c>
      <c r="E2061" t="s">
        <v>4459</v>
      </c>
      <c r="F2061" t="s">
        <v>4460</v>
      </c>
      <c r="G2061" t="s">
        <v>1074</v>
      </c>
      <c r="H2061" t="s">
        <v>4902</v>
      </c>
      <c r="I2061">
        <v>21</v>
      </c>
      <c r="J2061">
        <v>22.1333333</v>
      </c>
      <c r="K2061" t="b">
        <v>1</v>
      </c>
      <c r="L2061" t="b">
        <v>1</v>
      </c>
      <c r="M2061" t="s">
        <v>26</v>
      </c>
      <c r="N2061" t="s">
        <v>26</v>
      </c>
    </row>
    <row r="2062" spans="1:15" hidden="1" x14ac:dyDescent="0.2">
      <c r="A2062">
        <v>132592</v>
      </c>
      <c r="B2062" t="s">
        <v>1242</v>
      </c>
      <c r="C2062" t="s">
        <v>2582</v>
      </c>
      <c r="D2062" t="s">
        <v>4458</v>
      </c>
      <c r="E2062" t="s">
        <v>4459</v>
      </c>
      <c r="F2062" t="s">
        <v>4460</v>
      </c>
      <c r="G2062" t="s">
        <v>1074</v>
      </c>
      <c r="H2062" t="s">
        <v>4903</v>
      </c>
      <c r="I2062">
        <v>21</v>
      </c>
      <c r="J2062">
        <v>22.1333333</v>
      </c>
      <c r="K2062" t="b">
        <v>1</v>
      </c>
      <c r="L2062" t="b">
        <v>1</v>
      </c>
      <c r="M2062" s="1" t="s">
        <v>4904</v>
      </c>
      <c r="N2062" t="s">
        <v>160</v>
      </c>
      <c r="O2062" t="s">
        <v>4905</v>
      </c>
    </row>
    <row r="2063" spans="1:15" hidden="1" x14ac:dyDescent="0.2">
      <c r="A2063">
        <v>47057</v>
      </c>
      <c r="B2063" t="s">
        <v>1242</v>
      </c>
      <c r="C2063" t="s">
        <v>2582</v>
      </c>
      <c r="D2063" t="s">
        <v>4458</v>
      </c>
      <c r="E2063" t="s">
        <v>4459</v>
      </c>
      <c r="F2063" t="s">
        <v>4460</v>
      </c>
      <c r="G2063" t="s">
        <v>1074</v>
      </c>
      <c r="H2063" t="s">
        <v>4906</v>
      </c>
      <c r="I2063">
        <v>20</v>
      </c>
      <c r="J2063">
        <v>22.1333333</v>
      </c>
      <c r="K2063" t="b">
        <v>1</v>
      </c>
      <c r="L2063" t="b">
        <v>1</v>
      </c>
      <c r="M2063" s="1" t="s">
        <v>4907</v>
      </c>
      <c r="N2063" t="s">
        <v>26</v>
      </c>
      <c r="O2063" t="s">
        <v>4908</v>
      </c>
    </row>
    <row r="2064" spans="1:15" hidden="1" x14ac:dyDescent="0.2">
      <c r="A2064">
        <v>369984</v>
      </c>
      <c r="B2064" t="s">
        <v>1242</v>
      </c>
      <c r="C2064" t="s">
        <v>2582</v>
      </c>
      <c r="D2064" t="s">
        <v>4458</v>
      </c>
      <c r="E2064" t="s">
        <v>4459</v>
      </c>
      <c r="F2064" t="s">
        <v>4460</v>
      </c>
      <c r="G2064" t="s">
        <v>1074</v>
      </c>
      <c r="H2064" t="s">
        <v>4909</v>
      </c>
      <c r="I2064">
        <v>20</v>
      </c>
      <c r="J2064">
        <v>22.1333333</v>
      </c>
      <c r="K2064" t="b">
        <v>1</v>
      </c>
      <c r="L2064" t="b">
        <v>1</v>
      </c>
      <c r="M2064" s="1" t="s">
        <v>4910</v>
      </c>
      <c r="N2064" t="s">
        <v>23</v>
      </c>
      <c r="O2064" t="s">
        <v>4911</v>
      </c>
    </row>
    <row r="2065" spans="1:15" hidden="1" x14ac:dyDescent="0.2">
      <c r="A2065">
        <v>247055</v>
      </c>
      <c r="B2065" t="s">
        <v>1242</v>
      </c>
      <c r="C2065" t="s">
        <v>2582</v>
      </c>
      <c r="D2065" t="s">
        <v>4458</v>
      </c>
      <c r="E2065" t="s">
        <v>4459</v>
      </c>
      <c r="F2065" t="s">
        <v>4460</v>
      </c>
      <c r="G2065" t="s">
        <v>1074</v>
      </c>
      <c r="H2065" t="s">
        <v>4912</v>
      </c>
      <c r="I2065">
        <v>20</v>
      </c>
      <c r="J2065">
        <v>22.1333333</v>
      </c>
      <c r="K2065" t="b">
        <v>1</v>
      </c>
      <c r="L2065" t="b">
        <v>1</v>
      </c>
      <c r="M2065" s="1" t="s">
        <v>4913</v>
      </c>
      <c r="N2065" t="s">
        <v>23</v>
      </c>
      <c r="O2065" t="s">
        <v>4914</v>
      </c>
    </row>
    <row r="2066" spans="1:15" hidden="1" x14ac:dyDescent="0.2">
      <c r="A2066">
        <v>501459</v>
      </c>
      <c r="B2066" t="s">
        <v>1242</v>
      </c>
      <c r="C2066" t="s">
        <v>2582</v>
      </c>
      <c r="D2066" t="s">
        <v>4458</v>
      </c>
      <c r="E2066" t="s">
        <v>4459</v>
      </c>
      <c r="F2066" t="s">
        <v>4460</v>
      </c>
      <c r="G2066" t="s">
        <v>1074</v>
      </c>
      <c r="H2066" t="s">
        <v>4915</v>
      </c>
      <c r="I2066">
        <v>20</v>
      </c>
      <c r="J2066">
        <v>22.1333333</v>
      </c>
      <c r="K2066" t="b">
        <v>1</v>
      </c>
      <c r="L2066" t="b">
        <v>1</v>
      </c>
      <c r="M2066" s="1" t="s">
        <v>4916</v>
      </c>
      <c r="N2066" t="s">
        <v>23</v>
      </c>
      <c r="O2066" t="s">
        <v>4917</v>
      </c>
    </row>
    <row r="2067" spans="1:15" hidden="1" x14ac:dyDescent="0.2">
      <c r="A2067">
        <v>77120</v>
      </c>
      <c r="B2067" t="s">
        <v>1242</v>
      </c>
      <c r="C2067" t="s">
        <v>2582</v>
      </c>
      <c r="D2067" t="s">
        <v>4458</v>
      </c>
      <c r="E2067" t="s">
        <v>4459</v>
      </c>
      <c r="F2067" t="s">
        <v>4460</v>
      </c>
      <c r="G2067" t="s">
        <v>1074</v>
      </c>
      <c r="H2067" t="s">
        <v>4918</v>
      </c>
      <c r="I2067">
        <v>20</v>
      </c>
      <c r="J2067">
        <v>22.1333333</v>
      </c>
      <c r="K2067" t="b">
        <v>1</v>
      </c>
      <c r="L2067" t="b">
        <v>1</v>
      </c>
      <c r="M2067" s="1" t="s">
        <v>4919</v>
      </c>
      <c r="N2067" t="s">
        <v>23</v>
      </c>
      <c r="O2067" t="s">
        <v>4920</v>
      </c>
    </row>
    <row r="2068" spans="1:15" hidden="1" x14ac:dyDescent="0.2">
      <c r="A2068">
        <v>50196</v>
      </c>
      <c r="B2068" t="s">
        <v>1242</v>
      </c>
      <c r="C2068" t="s">
        <v>2582</v>
      </c>
      <c r="D2068" t="s">
        <v>4458</v>
      </c>
      <c r="E2068" t="s">
        <v>4459</v>
      </c>
      <c r="F2068" t="s">
        <v>4460</v>
      </c>
      <c r="G2068" t="s">
        <v>1074</v>
      </c>
      <c r="H2068" t="s">
        <v>4921</v>
      </c>
      <c r="I2068">
        <v>20</v>
      </c>
      <c r="J2068">
        <v>22.1333333</v>
      </c>
      <c r="K2068" t="b">
        <v>1</v>
      </c>
      <c r="L2068" t="b">
        <v>1</v>
      </c>
      <c r="M2068" s="1" t="s">
        <v>4922</v>
      </c>
      <c r="N2068" t="s">
        <v>23</v>
      </c>
      <c r="O2068" t="s">
        <v>4923</v>
      </c>
    </row>
    <row r="2069" spans="1:15" hidden="1" x14ac:dyDescent="0.2">
      <c r="A2069">
        <v>98314</v>
      </c>
      <c r="B2069" t="s">
        <v>1242</v>
      </c>
      <c r="C2069" t="s">
        <v>2582</v>
      </c>
      <c r="D2069" t="s">
        <v>4458</v>
      </c>
      <c r="E2069" t="s">
        <v>4459</v>
      </c>
      <c r="F2069" t="s">
        <v>4460</v>
      </c>
      <c r="G2069" t="s">
        <v>1074</v>
      </c>
      <c r="H2069" t="s">
        <v>4924</v>
      </c>
      <c r="I2069">
        <v>20</v>
      </c>
      <c r="J2069">
        <v>22.1333333</v>
      </c>
      <c r="K2069" t="b">
        <v>1</v>
      </c>
      <c r="L2069" t="b">
        <v>1</v>
      </c>
      <c r="M2069" s="1" t="s">
        <v>4925</v>
      </c>
      <c r="N2069" t="s">
        <v>23</v>
      </c>
      <c r="O2069" t="s">
        <v>4926</v>
      </c>
    </row>
    <row r="2070" spans="1:15" hidden="1" x14ac:dyDescent="0.2">
      <c r="A2070">
        <v>571604</v>
      </c>
      <c r="B2070" t="s">
        <v>1242</v>
      </c>
      <c r="C2070" t="s">
        <v>2582</v>
      </c>
      <c r="D2070" t="s">
        <v>4458</v>
      </c>
      <c r="E2070" t="s">
        <v>4459</v>
      </c>
      <c r="F2070" t="s">
        <v>4460</v>
      </c>
      <c r="G2070" t="s">
        <v>1074</v>
      </c>
      <c r="H2070" t="s">
        <v>4927</v>
      </c>
      <c r="I2070">
        <v>20</v>
      </c>
      <c r="J2070">
        <v>22.1333333</v>
      </c>
      <c r="K2070" t="b">
        <v>1</v>
      </c>
      <c r="L2070" t="b">
        <v>1</v>
      </c>
      <c r="M2070" s="1" t="s">
        <v>4928</v>
      </c>
      <c r="N2070" t="s">
        <v>160</v>
      </c>
      <c r="O2070" t="s">
        <v>4929</v>
      </c>
    </row>
    <row r="2071" spans="1:15" hidden="1" x14ac:dyDescent="0.2">
      <c r="A2071">
        <v>48319</v>
      </c>
      <c r="B2071" t="s">
        <v>1242</v>
      </c>
      <c r="C2071" t="s">
        <v>2582</v>
      </c>
      <c r="D2071" t="s">
        <v>4458</v>
      </c>
      <c r="E2071" t="s">
        <v>4459</v>
      </c>
      <c r="F2071" t="s">
        <v>4460</v>
      </c>
      <c r="G2071" t="s">
        <v>1074</v>
      </c>
      <c r="H2071" t="s">
        <v>4930</v>
      </c>
      <c r="I2071">
        <v>20</v>
      </c>
      <c r="J2071">
        <v>22.1333333</v>
      </c>
      <c r="K2071" t="b">
        <v>1</v>
      </c>
      <c r="L2071" t="b">
        <v>1</v>
      </c>
      <c r="M2071" s="1" t="s">
        <v>4931</v>
      </c>
      <c r="N2071" t="s">
        <v>23</v>
      </c>
      <c r="O2071" t="s">
        <v>4932</v>
      </c>
    </row>
    <row r="2072" spans="1:15" hidden="1" x14ac:dyDescent="0.2">
      <c r="A2072">
        <v>185073</v>
      </c>
      <c r="B2072" t="s">
        <v>1242</v>
      </c>
      <c r="C2072" t="s">
        <v>2582</v>
      </c>
      <c r="D2072" t="s">
        <v>4458</v>
      </c>
      <c r="E2072" t="s">
        <v>4459</v>
      </c>
      <c r="F2072" t="s">
        <v>4460</v>
      </c>
      <c r="G2072" t="s">
        <v>1074</v>
      </c>
      <c r="H2072" t="s">
        <v>4933</v>
      </c>
      <c r="I2072">
        <v>20</v>
      </c>
      <c r="J2072">
        <v>22.1333333</v>
      </c>
      <c r="K2072" t="b">
        <v>1</v>
      </c>
      <c r="L2072" t="b">
        <v>1</v>
      </c>
      <c r="M2072" s="1" t="s">
        <v>4934</v>
      </c>
      <c r="N2072" t="s">
        <v>23</v>
      </c>
      <c r="O2072" t="s">
        <v>4935</v>
      </c>
    </row>
    <row r="2073" spans="1:15" hidden="1" x14ac:dyDescent="0.2">
      <c r="A2073">
        <v>50284</v>
      </c>
      <c r="B2073" t="s">
        <v>1242</v>
      </c>
      <c r="C2073" t="s">
        <v>2582</v>
      </c>
      <c r="D2073" t="s">
        <v>4458</v>
      </c>
      <c r="E2073" t="s">
        <v>4459</v>
      </c>
      <c r="F2073" t="s">
        <v>4460</v>
      </c>
      <c r="G2073" t="s">
        <v>1074</v>
      </c>
      <c r="H2073" t="s">
        <v>4936</v>
      </c>
      <c r="I2073">
        <v>20</v>
      </c>
      <c r="J2073">
        <v>22.1333333</v>
      </c>
      <c r="K2073" t="b">
        <v>1</v>
      </c>
      <c r="L2073" t="b">
        <v>1</v>
      </c>
      <c r="M2073" s="1" t="s">
        <v>4937</v>
      </c>
      <c r="N2073" t="s">
        <v>160</v>
      </c>
      <c r="O2073" t="s">
        <v>4938</v>
      </c>
    </row>
    <row r="2074" spans="1:15" hidden="1" x14ac:dyDescent="0.2">
      <c r="A2074">
        <v>444148</v>
      </c>
      <c r="B2074" t="s">
        <v>1242</v>
      </c>
      <c r="C2074" t="s">
        <v>2582</v>
      </c>
      <c r="D2074" t="s">
        <v>4458</v>
      </c>
      <c r="E2074" t="s">
        <v>4459</v>
      </c>
      <c r="F2074" t="s">
        <v>4460</v>
      </c>
      <c r="G2074" t="s">
        <v>1074</v>
      </c>
      <c r="H2074" t="s">
        <v>4939</v>
      </c>
      <c r="I2074">
        <v>19</v>
      </c>
      <c r="J2074">
        <v>22.1333333</v>
      </c>
      <c r="K2074" t="b">
        <v>1</v>
      </c>
      <c r="L2074" t="b">
        <v>1</v>
      </c>
      <c r="M2074" s="1" t="s">
        <v>4940</v>
      </c>
      <c r="N2074" t="s">
        <v>23</v>
      </c>
      <c r="O2074" t="s">
        <v>4941</v>
      </c>
    </row>
    <row r="2075" spans="1:15" hidden="1" x14ac:dyDescent="0.2">
      <c r="A2075">
        <v>73789</v>
      </c>
      <c r="B2075" t="s">
        <v>1242</v>
      </c>
      <c r="C2075" t="s">
        <v>2582</v>
      </c>
      <c r="D2075" t="s">
        <v>4458</v>
      </c>
      <c r="E2075" t="s">
        <v>4459</v>
      </c>
      <c r="F2075" t="s">
        <v>4460</v>
      </c>
      <c r="G2075" t="s">
        <v>1074</v>
      </c>
      <c r="H2075" t="s">
        <v>4942</v>
      </c>
      <c r="I2075">
        <v>19</v>
      </c>
      <c r="J2075">
        <v>22.1333333</v>
      </c>
      <c r="K2075" t="b">
        <v>1</v>
      </c>
      <c r="L2075" t="b">
        <v>1</v>
      </c>
      <c r="M2075" t="s">
        <v>26</v>
      </c>
      <c r="N2075" t="s">
        <v>26</v>
      </c>
    </row>
    <row r="2076" spans="1:15" hidden="1" x14ac:dyDescent="0.2">
      <c r="A2076">
        <v>497385</v>
      </c>
      <c r="B2076" t="s">
        <v>1242</v>
      </c>
      <c r="C2076" t="s">
        <v>2582</v>
      </c>
      <c r="D2076" t="s">
        <v>4458</v>
      </c>
      <c r="E2076" t="s">
        <v>4459</v>
      </c>
      <c r="F2076" t="s">
        <v>4460</v>
      </c>
      <c r="G2076" t="s">
        <v>1074</v>
      </c>
      <c r="H2076" t="s">
        <v>4943</v>
      </c>
      <c r="I2076">
        <v>19</v>
      </c>
      <c r="J2076">
        <v>22.1333333</v>
      </c>
      <c r="K2076" t="b">
        <v>1</v>
      </c>
      <c r="L2076" t="b">
        <v>1</v>
      </c>
      <c r="M2076" s="1" t="s">
        <v>4944</v>
      </c>
      <c r="N2076" t="s">
        <v>23</v>
      </c>
      <c r="O2076" t="s">
        <v>4945</v>
      </c>
    </row>
    <row r="2077" spans="1:15" hidden="1" x14ac:dyDescent="0.2">
      <c r="A2077">
        <v>58838</v>
      </c>
      <c r="B2077" t="s">
        <v>1242</v>
      </c>
      <c r="C2077" t="s">
        <v>2582</v>
      </c>
      <c r="D2077" t="s">
        <v>4458</v>
      </c>
      <c r="E2077" t="s">
        <v>4459</v>
      </c>
      <c r="F2077" t="s">
        <v>4460</v>
      </c>
      <c r="G2077" t="s">
        <v>1074</v>
      </c>
      <c r="H2077" t="s">
        <v>4946</v>
      </c>
      <c r="I2077">
        <v>19</v>
      </c>
      <c r="J2077">
        <v>22.1333333</v>
      </c>
      <c r="K2077" t="b">
        <v>1</v>
      </c>
      <c r="L2077" t="b">
        <v>1</v>
      </c>
      <c r="M2077" t="s">
        <v>26</v>
      </c>
      <c r="N2077" t="s">
        <v>26</v>
      </c>
    </row>
    <row r="2078" spans="1:15" hidden="1" x14ac:dyDescent="0.2">
      <c r="A2078">
        <v>333782</v>
      </c>
      <c r="B2078" t="s">
        <v>1242</v>
      </c>
      <c r="C2078" t="s">
        <v>2582</v>
      </c>
      <c r="D2078" t="s">
        <v>4458</v>
      </c>
      <c r="E2078" t="s">
        <v>4459</v>
      </c>
      <c r="F2078" t="s">
        <v>4460</v>
      </c>
      <c r="G2078" t="s">
        <v>1074</v>
      </c>
      <c r="H2078" t="s">
        <v>4947</v>
      </c>
      <c r="I2078">
        <v>19</v>
      </c>
      <c r="J2078">
        <v>22.1333333</v>
      </c>
      <c r="K2078" t="b">
        <v>1</v>
      </c>
      <c r="L2078" t="b">
        <v>1</v>
      </c>
      <c r="M2078" s="1" t="s">
        <v>4948</v>
      </c>
      <c r="N2078" t="s">
        <v>23</v>
      </c>
      <c r="O2078" t="s">
        <v>4949</v>
      </c>
    </row>
    <row r="2079" spans="1:15" hidden="1" x14ac:dyDescent="0.2">
      <c r="A2079">
        <v>337802</v>
      </c>
      <c r="B2079" t="s">
        <v>1242</v>
      </c>
      <c r="C2079" t="s">
        <v>2582</v>
      </c>
      <c r="D2079" t="s">
        <v>4458</v>
      </c>
      <c r="E2079" t="s">
        <v>4459</v>
      </c>
      <c r="F2079" t="s">
        <v>4460</v>
      </c>
      <c r="G2079" t="s">
        <v>1074</v>
      </c>
      <c r="H2079" t="s">
        <v>4950</v>
      </c>
      <c r="I2079">
        <v>19</v>
      </c>
      <c r="J2079">
        <v>22.1333333</v>
      </c>
      <c r="K2079" t="b">
        <v>1</v>
      </c>
      <c r="L2079" t="b">
        <v>1</v>
      </c>
      <c r="M2079" t="s">
        <v>26</v>
      </c>
      <c r="N2079" t="s">
        <v>26</v>
      </c>
    </row>
    <row r="2080" spans="1:15" hidden="1" x14ac:dyDescent="0.2">
      <c r="A2080">
        <v>333577</v>
      </c>
      <c r="B2080" t="s">
        <v>1242</v>
      </c>
      <c r="C2080" t="s">
        <v>2582</v>
      </c>
      <c r="D2080" t="s">
        <v>4458</v>
      </c>
      <c r="E2080" t="s">
        <v>4459</v>
      </c>
      <c r="F2080" t="s">
        <v>4460</v>
      </c>
      <c r="G2080" t="s">
        <v>1074</v>
      </c>
      <c r="H2080" t="s">
        <v>4951</v>
      </c>
      <c r="I2080">
        <v>19</v>
      </c>
      <c r="J2080">
        <v>22.1333333</v>
      </c>
      <c r="K2080" t="b">
        <v>1</v>
      </c>
      <c r="L2080" t="b">
        <v>1</v>
      </c>
      <c r="M2080" s="1" t="s">
        <v>4952</v>
      </c>
      <c r="N2080" t="s">
        <v>23</v>
      </c>
      <c r="O2080" t="s">
        <v>4953</v>
      </c>
    </row>
    <row r="2081" spans="1:15" hidden="1" x14ac:dyDescent="0.2">
      <c r="A2081">
        <v>134118</v>
      </c>
      <c r="B2081" t="s">
        <v>1242</v>
      </c>
      <c r="C2081" t="s">
        <v>2582</v>
      </c>
      <c r="D2081" t="s">
        <v>4458</v>
      </c>
      <c r="E2081" t="s">
        <v>4459</v>
      </c>
      <c r="F2081" t="s">
        <v>4460</v>
      </c>
      <c r="G2081" t="s">
        <v>1074</v>
      </c>
      <c r="H2081" t="s">
        <v>4954</v>
      </c>
      <c r="I2081">
        <v>19</v>
      </c>
      <c r="J2081">
        <v>22.1333333</v>
      </c>
      <c r="K2081" t="b">
        <v>1</v>
      </c>
      <c r="L2081" t="b">
        <v>1</v>
      </c>
      <c r="M2081" s="1" t="s">
        <v>4955</v>
      </c>
      <c r="N2081" t="s">
        <v>23</v>
      </c>
      <c r="O2081" t="s">
        <v>4956</v>
      </c>
    </row>
    <row r="2082" spans="1:15" hidden="1" x14ac:dyDescent="0.2">
      <c r="A2082">
        <v>2847</v>
      </c>
      <c r="B2082" t="s">
        <v>1242</v>
      </c>
      <c r="C2082" t="s">
        <v>2582</v>
      </c>
      <c r="D2082" t="s">
        <v>4458</v>
      </c>
      <c r="E2082" t="s">
        <v>4459</v>
      </c>
      <c r="F2082" t="s">
        <v>4460</v>
      </c>
      <c r="G2082" t="s">
        <v>1074</v>
      </c>
      <c r="H2082" t="s">
        <v>4957</v>
      </c>
      <c r="I2082">
        <v>19</v>
      </c>
      <c r="J2082">
        <v>22.1333333</v>
      </c>
      <c r="K2082" t="b">
        <v>1</v>
      </c>
      <c r="L2082" t="b">
        <v>1</v>
      </c>
      <c r="M2082" s="1" t="s">
        <v>4958</v>
      </c>
      <c r="N2082" t="s">
        <v>23</v>
      </c>
      <c r="O2082" t="s">
        <v>4959</v>
      </c>
    </row>
    <row r="2083" spans="1:15" hidden="1" x14ac:dyDescent="0.2">
      <c r="A2083">
        <v>577807</v>
      </c>
      <c r="B2083" t="s">
        <v>1242</v>
      </c>
      <c r="C2083" t="s">
        <v>2582</v>
      </c>
      <c r="D2083" t="s">
        <v>4458</v>
      </c>
      <c r="E2083" t="s">
        <v>4459</v>
      </c>
      <c r="F2083" t="s">
        <v>4460</v>
      </c>
      <c r="G2083" t="s">
        <v>1074</v>
      </c>
      <c r="H2083" t="s">
        <v>4960</v>
      </c>
      <c r="I2083">
        <v>19</v>
      </c>
      <c r="J2083">
        <v>22.1333333</v>
      </c>
      <c r="K2083" t="b">
        <v>1</v>
      </c>
      <c r="L2083" t="b">
        <v>1</v>
      </c>
      <c r="M2083" t="s">
        <v>26</v>
      </c>
      <c r="N2083" t="s">
        <v>26</v>
      </c>
    </row>
    <row r="2084" spans="1:15" hidden="1" x14ac:dyDescent="0.2">
      <c r="A2084">
        <v>569209</v>
      </c>
      <c r="B2084" t="s">
        <v>1242</v>
      </c>
      <c r="C2084" t="s">
        <v>2582</v>
      </c>
      <c r="D2084" t="s">
        <v>4458</v>
      </c>
      <c r="E2084" t="s">
        <v>4459</v>
      </c>
      <c r="F2084" t="s">
        <v>4460</v>
      </c>
      <c r="G2084" t="s">
        <v>1074</v>
      </c>
      <c r="H2084" t="s">
        <v>4961</v>
      </c>
      <c r="I2084">
        <v>19</v>
      </c>
      <c r="J2084">
        <v>22.1333333</v>
      </c>
      <c r="K2084" t="b">
        <v>1</v>
      </c>
      <c r="L2084" t="b">
        <v>1</v>
      </c>
      <c r="M2084" s="1" t="s">
        <v>4962</v>
      </c>
      <c r="N2084" t="s">
        <v>160</v>
      </c>
      <c r="O2084" t="s">
        <v>4963</v>
      </c>
    </row>
    <row r="2085" spans="1:15" hidden="1" x14ac:dyDescent="0.2">
      <c r="A2085">
        <v>51832</v>
      </c>
      <c r="B2085" t="s">
        <v>1242</v>
      </c>
      <c r="C2085" t="s">
        <v>2582</v>
      </c>
      <c r="D2085" t="s">
        <v>4458</v>
      </c>
      <c r="E2085" t="s">
        <v>4459</v>
      </c>
      <c r="F2085" t="s">
        <v>4460</v>
      </c>
      <c r="G2085" t="s">
        <v>1074</v>
      </c>
      <c r="H2085" t="s">
        <v>4964</v>
      </c>
      <c r="I2085">
        <v>19</v>
      </c>
      <c r="J2085">
        <v>22.1333333</v>
      </c>
      <c r="K2085" t="b">
        <v>1</v>
      </c>
      <c r="L2085" t="b">
        <v>1</v>
      </c>
      <c r="M2085" s="1" t="s">
        <v>4965</v>
      </c>
      <c r="N2085" t="s">
        <v>23</v>
      </c>
      <c r="O2085" t="s">
        <v>4966</v>
      </c>
    </row>
    <row r="2086" spans="1:15" hidden="1" x14ac:dyDescent="0.2">
      <c r="A2086">
        <v>272469</v>
      </c>
      <c r="B2086" t="s">
        <v>1242</v>
      </c>
      <c r="C2086" t="s">
        <v>2582</v>
      </c>
      <c r="D2086" t="s">
        <v>4458</v>
      </c>
      <c r="E2086" t="s">
        <v>4459</v>
      </c>
      <c r="F2086" t="s">
        <v>4460</v>
      </c>
      <c r="G2086" t="s">
        <v>1074</v>
      </c>
      <c r="H2086" t="s">
        <v>4967</v>
      </c>
      <c r="I2086">
        <v>19</v>
      </c>
      <c r="J2086">
        <v>22.1333333</v>
      </c>
      <c r="K2086" t="b">
        <v>1</v>
      </c>
      <c r="L2086" t="b">
        <v>1</v>
      </c>
      <c r="M2086" s="1" t="s">
        <v>4968</v>
      </c>
      <c r="N2086" t="s">
        <v>160</v>
      </c>
      <c r="O2086" t="s">
        <v>4969</v>
      </c>
    </row>
    <row r="2087" spans="1:15" hidden="1" x14ac:dyDescent="0.2">
      <c r="A2087">
        <v>133638</v>
      </c>
      <c r="B2087" t="s">
        <v>1242</v>
      </c>
      <c r="C2087" t="s">
        <v>2582</v>
      </c>
      <c r="D2087" t="s">
        <v>4458</v>
      </c>
      <c r="E2087" t="s">
        <v>4459</v>
      </c>
      <c r="F2087" t="s">
        <v>4460</v>
      </c>
      <c r="G2087" t="s">
        <v>1074</v>
      </c>
      <c r="H2087" t="s">
        <v>4970</v>
      </c>
      <c r="I2087">
        <v>19</v>
      </c>
      <c r="J2087">
        <v>22.1333333</v>
      </c>
      <c r="K2087" t="b">
        <v>1</v>
      </c>
      <c r="L2087" t="b">
        <v>1</v>
      </c>
      <c r="M2087" s="1" t="s">
        <v>4971</v>
      </c>
      <c r="N2087" t="s">
        <v>23</v>
      </c>
      <c r="O2087" t="s">
        <v>4972</v>
      </c>
    </row>
    <row r="2088" spans="1:15" hidden="1" x14ac:dyDescent="0.2">
      <c r="A2088">
        <v>475547</v>
      </c>
      <c r="B2088" t="s">
        <v>1242</v>
      </c>
      <c r="C2088" t="s">
        <v>2582</v>
      </c>
      <c r="D2088" t="s">
        <v>4458</v>
      </c>
      <c r="E2088" t="s">
        <v>4459</v>
      </c>
      <c r="F2088" t="s">
        <v>4460</v>
      </c>
      <c r="G2088" t="s">
        <v>1074</v>
      </c>
      <c r="H2088" t="s">
        <v>4973</v>
      </c>
      <c r="I2088">
        <v>18</v>
      </c>
      <c r="J2088">
        <v>22.1333333</v>
      </c>
      <c r="K2088" t="b">
        <v>1</v>
      </c>
      <c r="L2088" t="b">
        <v>1</v>
      </c>
      <c r="M2088" s="1" t="s">
        <v>4974</v>
      </c>
      <c r="N2088" t="s">
        <v>26</v>
      </c>
      <c r="O2088" t="s">
        <v>4975</v>
      </c>
    </row>
    <row r="2089" spans="1:15" hidden="1" x14ac:dyDescent="0.2">
      <c r="A2089">
        <v>461212</v>
      </c>
      <c r="B2089" t="s">
        <v>1242</v>
      </c>
      <c r="C2089" t="s">
        <v>2582</v>
      </c>
      <c r="D2089" t="s">
        <v>4458</v>
      </c>
      <c r="E2089" t="s">
        <v>4459</v>
      </c>
      <c r="F2089" t="s">
        <v>4460</v>
      </c>
      <c r="G2089" t="s">
        <v>1074</v>
      </c>
      <c r="H2089" t="s">
        <v>4976</v>
      </c>
      <c r="I2089">
        <v>18</v>
      </c>
      <c r="J2089">
        <v>22.1333333</v>
      </c>
      <c r="K2089" t="b">
        <v>1</v>
      </c>
      <c r="L2089" t="b">
        <v>1</v>
      </c>
      <c r="M2089" s="1" t="s">
        <v>4977</v>
      </c>
      <c r="N2089" t="s">
        <v>23</v>
      </c>
      <c r="O2089" t="s">
        <v>4978</v>
      </c>
    </row>
    <row r="2090" spans="1:15" hidden="1" x14ac:dyDescent="0.2">
      <c r="A2090">
        <v>354935</v>
      </c>
      <c r="B2090" t="s">
        <v>1242</v>
      </c>
      <c r="C2090" t="s">
        <v>2582</v>
      </c>
      <c r="D2090" t="s">
        <v>4458</v>
      </c>
      <c r="E2090" t="s">
        <v>4459</v>
      </c>
      <c r="F2090" t="s">
        <v>4460</v>
      </c>
      <c r="G2090" t="s">
        <v>1074</v>
      </c>
      <c r="H2090" t="s">
        <v>4979</v>
      </c>
      <c r="I2090">
        <v>18</v>
      </c>
      <c r="J2090">
        <v>22.1333333</v>
      </c>
      <c r="K2090" t="b">
        <v>1</v>
      </c>
      <c r="L2090" t="b">
        <v>1</v>
      </c>
      <c r="M2090" s="1" t="s">
        <v>4980</v>
      </c>
      <c r="N2090" t="s">
        <v>23</v>
      </c>
      <c r="O2090" t="s">
        <v>4981</v>
      </c>
    </row>
    <row r="2091" spans="1:15" hidden="1" x14ac:dyDescent="0.2">
      <c r="A2091">
        <v>355990</v>
      </c>
      <c r="B2091" t="s">
        <v>1242</v>
      </c>
      <c r="C2091" t="s">
        <v>2582</v>
      </c>
      <c r="D2091" t="s">
        <v>4458</v>
      </c>
      <c r="E2091" t="s">
        <v>4459</v>
      </c>
      <c r="F2091" t="s">
        <v>4460</v>
      </c>
      <c r="G2091" t="s">
        <v>1074</v>
      </c>
      <c r="H2091" t="s">
        <v>4982</v>
      </c>
      <c r="I2091">
        <v>18</v>
      </c>
      <c r="J2091">
        <v>22.1333333</v>
      </c>
      <c r="K2091" t="b">
        <v>1</v>
      </c>
      <c r="L2091" t="b">
        <v>1</v>
      </c>
      <c r="M2091" s="1" t="s">
        <v>4983</v>
      </c>
      <c r="N2091" t="s">
        <v>23</v>
      </c>
      <c r="O2091" t="s">
        <v>4984</v>
      </c>
    </row>
    <row r="2092" spans="1:15" hidden="1" x14ac:dyDescent="0.2">
      <c r="A2092">
        <v>493588</v>
      </c>
      <c r="B2092" t="s">
        <v>1242</v>
      </c>
      <c r="C2092" t="s">
        <v>2582</v>
      </c>
      <c r="D2092" t="s">
        <v>4458</v>
      </c>
      <c r="E2092" t="s">
        <v>4459</v>
      </c>
      <c r="F2092" t="s">
        <v>4460</v>
      </c>
      <c r="G2092" t="s">
        <v>1074</v>
      </c>
      <c r="H2092" t="s">
        <v>4985</v>
      </c>
      <c r="I2092">
        <v>18</v>
      </c>
      <c r="J2092">
        <v>22.1333333</v>
      </c>
      <c r="K2092" t="b">
        <v>1</v>
      </c>
      <c r="L2092" t="b">
        <v>1</v>
      </c>
      <c r="M2092" t="s">
        <v>26</v>
      </c>
      <c r="N2092" t="s">
        <v>26</v>
      </c>
    </row>
    <row r="2093" spans="1:15" hidden="1" x14ac:dyDescent="0.2">
      <c r="A2093">
        <v>405987</v>
      </c>
      <c r="B2093" t="s">
        <v>1242</v>
      </c>
      <c r="C2093" t="s">
        <v>2582</v>
      </c>
      <c r="D2093" t="s">
        <v>4458</v>
      </c>
      <c r="E2093" t="s">
        <v>4459</v>
      </c>
      <c r="F2093" t="s">
        <v>4460</v>
      </c>
      <c r="G2093" t="s">
        <v>1074</v>
      </c>
      <c r="H2093" t="s">
        <v>4986</v>
      </c>
      <c r="I2093">
        <v>18</v>
      </c>
      <c r="J2093">
        <v>22.1333333</v>
      </c>
      <c r="K2093" t="b">
        <v>1</v>
      </c>
      <c r="L2093" t="b">
        <v>1</v>
      </c>
      <c r="M2093" s="1" t="s">
        <v>4987</v>
      </c>
      <c r="N2093" t="s">
        <v>23</v>
      </c>
      <c r="O2093" t="s">
        <v>4988</v>
      </c>
    </row>
    <row r="2094" spans="1:15" hidden="1" x14ac:dyDescent="0.2">
      <c r="A2094">
        <v>254275</v>
      </c>
      <c r="B2094" t="s">
        <v>1242</v>
      </c>
      <c r="C2094" t="s">
        <v>2582</v>
      </c>
      <c r="D2094" t="s">
        <v>4458</v>
      </c>
      <c r="E2094" t="s">
        <v>4459</v>
      </c>
      <c r="F2094" t="s">
        <v>4460</v>
      </c>
      <c r="G2094" t="s">
        <v>1074</v>
      </c>
      <c r="H2094" t="s">
        <v>4989</v>
      </c>
      <c r="I2094">
        <v>18</v>
      </c>
      <c r="J2094">
        <v>22.1333333</v>
      </c>
      <c r="K2094" t="b">
        <v>1</v>
      </c>
      <c r="L2094" t="b">
        <v>1</v>
      </c>
      <c r="M2094" t="s">
        <v>26</v>
      </c>
      <c r="N2094" t="s">
        <v>26</v>
      </c>
    </row>
    <row r="2095" spans="1:15" hidden="1" x14ac:dyDescent="0.2">
      <c r="A2095">
        <v>657009</v>
      </c>
      <c r="B2095" t="s">
        <v>1242</v>
      </c>
      <c r="C2095" t="s">
        <v>2582</v>
      </c>
      <c r="D2095" t="s">
        <v>4458</v>
      </c>
      <c r="E2095" t="s">
        <v>4459</v>
      </c>
      <c r="F2095" t="s">
        <v>4460</v>
      </c>
      <c r="G2095" t="s">
        <v>1074</v>
      </c>
      <c r="H2095" t="s">
        <v>4990</v>
      </c>
      <c r="I2095">
        <v>18</v>
      </c>
      <c r="J2095">
        <v>22.1333333</v>
      </c>
      <c r="K2095" t="b">
        <v>1</v>
      </c>
      <c r="L2095" t="b">
        <v>1</v>
      </c>
      <c r="M2095" t="s">
        <v>26</v>
      </c>
      <c r="N2095" t="s">
        <v>26</v>
      </c>
    </row>
    <row r="2096" spans="1:15" hidden="1" x14ac:dyDescent="0.2">
      <c r="A2096">
        <v>88763</v>
      </c>
      <c r="B2096" t="s">
        <v>1242</v>
      </c>
      <c r="C2096" t="s">
        <v>2582</v>
      </c>
      <c r="D2096" t="s">
        <v>4458</v>
      </c>
      <c r="E2096" t="s">
        <v>4459</v>
      </c>
      <c r="F2096" t="s">
        <v>4460</v>
      </c>
      <c r="G2096" t="s">
        <v>1074</v>
      </c>
      <c r="H2096" t="s">
        <v>4991</v>
      </c>
      <c r="I2096">
        <v>18</v>
      </c>
      <c r="J2096">
        <v>22.1333333</v>
      </c>
      <c r="K2096" t="b">
        <v>1</v>
      </c>
      <c r="L2096" t="b">
        <v>1</v>
      </c>
      <c r="M2096" s="1" t="s">
        <v>4992</v>
      </c>
      <c r="N2096" t="s">
        <v>23</v>
      </c>
      <c r="O2096" t="s">
        <v>4993</v>
      </c>
    </row>
    <row r="2097" spans="1:15" hidden="1" x14ac:dyDescent="0.2">
      <c r="A2097">
        <v>136592</v>
      </c>
      <c r="B2097" t="s">
        <v>1242</v>
      </c>
      <c r="C2097" t="s">
        <v>2582</v>
      </c>
      <c r="D2097" t="s">
        <v>4458</v>
      </c>
      <c r="E2097" t="s">
        <v>4459</v>
      </c>
      <c r="F2097" t="s">
        <v>4460</v>
      </c>
      <c r="G2097" t="s">
        <v>1074</v>
      </c>
      <c r="H2097" t="s">
        <v>4994</v>
      </c>
      <c r="I2097">
        <v>17</v>
      </c>
      <c r="J2097">
        <v>22.1333333</v>
      </c>
      <c r="K2097" t="b">
        <v>1</v>
      </c>
      <c r="L2097" t="b">
        <v>1</v>
      </c>
      <c r="M2097" s="1" t="s">
        <v>4995</v>
      </c>
      <c r="N2097" t="s">
        <v>23</v>
      </c>
      <c r="O2097" t="s">
        <v>4996</v>
      </c>
    </row>
    <row r="2098" spans="1:15" hidden="1" x14ac:dyDescent="0.2">
      <c r="A2098">
        <v>173714</v>
      </c>
      <c r="B2098" t="s">
        <v>1242</v>
      </c>
      <c r="C2098" t="s">
        <v>2582</v>
      </c>
      <c r="D2098" t="s">
        <v>4458</v>
      </c>
      <c r="E2098" t="s">
        <v>4459</v>
      </c>
      <c r="F2098" t="s">
        <v>4460</v>
      </c>
      <c r="G2098" t="s">
        <v>1074</v>
      </c>
      <c r="H2098" t="s">
        <v>4997</v>
      </c>
      <c r="I2098">
        <v>17</v>
      </c>
      <c r="J2098">
        <v>22.1333333</v>
      </c>
      <c r="K2098" t="b">
        <v>1</v>
      </c>
      <c r="L2098" t="b">
        <v>1</v>
      </c>
      <c r="M2098" s="1" t="s">
        <v>4998</v>
      </c>
      <c r="N2098" t="s">
        <v>160</v>
      </c>
      <c r="O2098" t="s">
        <v>4999</v>
      </c>
    </row>
    <row r="2099" spans="1:15" hidden="1" x14ac:dyDescent="0.2">
      <c r="A2099">
        <v>443352</v>
      </c>
      <c r="B2099" t="s">
        <v>1242</v>
      </c>
      <c r="C2099" t="s">
        <v>2582</v>
      </c>
      <c r="D2099" t="s">
        <v>4458</v>
      </c>
      <c r="E2099" t="s">
        <v>4459</v>
      </c>
      <c r="F2099" t="s">
        <v>4460</v>
      </c>
      <c r="G2099" t="s">
        <v>1074</v>
      </c>
      <c r="H2099" t="s">
        <v>5000</v>
      </c>
      <c r="I2099">
        <v>17</v>
      </c>
      <c r="J2099">
        <v>22.1333333</v>
      </c>
      <c r="K2099" t="b">
        <v>1</v>
      </c>
      <c r="L2099" t="b">
        <v>1</v>
      </c>
      <c r="M2099" s="1" t="s">
        <v>5001</v>
      </c>
      <c r="N2099" t="s">
        <v>23</v>
      </c>
      <c r="O2099" t="s">
        <v>5002</v>
      </c>
    </row>
    <row r="2100" spans="1:15" hidden="1" x14ac:dyDescent="0.2">
      <c r="A2100">
        <v>664900</v>
      </c>
      <c r="B2100" t="s">
        <v>1242</v>
      </c>
      <c r="C2100" t="s">
        <v>2582</v>
      </c>
      <c r="D2100" t="s">
        <v>4458</v>
      </c>
      <c r="E2100" t="s">
        <v>4459</v>
      </c>
      <c r="F2100" t="s">
        <v>4460</v>
      </c>
      <c r="G2100" t="s">
        <v>1074</v>
      </c>
      <c r="H2100" t="s">
        <v>5003</v>
      </c>
      <c r="I2100">
        <v>17</v>
      </c>
      <c r="J2100">
        <v>22.1333333</v>
      </c>
      <c r="K2100" t="b">
        <v>1</v>
      </c>
      <c r="L2100" t="b">
        <v>1</v>
      </c>
      <c r="M2100" t="s">
        <v>26</v>
      </c>
      <c r="N2100" t="s">
        <v>26</v>
      </c>
    </row>
    <row r="2101" spans="1:15" hidden="1" x14ac:dyDescent="0.2">
      <c r="A2101">
        <v>68800</v>
      </c>
      <c r="B2101" t="s">
        <v>1242</v>
      </c>
      <c r="C2101" t="s">
        <v>2582</v>
      </c>
      <c r="D2101" t="s">
        <v>4458</v>
      </c>
      <c r="E2101" t="s">
        <v>4459</v>
      </c>
      <c r="F2101" t="s">
        <v>4460</v>
      </c>
      <c r="G2101" t="s">
        <v>1074</v>
      </c>
      <c r="H2101" t="s">
        <v>5004</v>
      </c>
      <c r="I2101">
        <v>17</v>
      </c>
      <c r="J2101">
        <v>22.1333333</v>
      </c>
      <c r="K2101" t="b">
        <v>1</v>
      </c>
      <c r="L2101" t="b">
        <v>1</v>
      </c>
      <c r="M2101" s="1" t="s">
        <v>5005</v>
      </c>
      <c r="N2101" t="s">
        <v>23</v>
      </c>
      <c r="O2101" t="s">
        <v>5006</v>
      </c>
    </row>
    <row r="2102" spans="1:15" hidden="1" x14ac:dyDescent="0.2">
      <c r="A2102">
        <v>511840</v>
      </c>
      <c r="B2102" t="s">
        <v>1242</v>
      </c>
      <c r="C2102" t="s">
        <v>2582</v>
      </c>
      <c r="D2102" t="s">
        <v>4458</v>
      </c>
      <c r="E2102" t="s">
        <v>4459</v>
      </c>
      <c r="F2102" t="s">
        <v>4460</v>
      </c>
      <c r="G2102" t="s">
        <v>1074</v>
      </c>
      <c r="H2102" t="s">
        <v>5007</v>
      </c>
      <c r="I2102">
        <v>17</v>
      </c>
      <c r="J2102">
        <v>22.1333333</v>
      </c>
      <c r="K2102" t="b">
        <v>1</v>
      </c>
      <c r="L2102" t="b">
        <v>1</v>
      </c>
      <c r="M2102" s="1" t="s">
        <v>5008</v>
      </c>
      <c r="N2102" t="s">
        <v>23</v>
      </c>
      <c r="O2102" t="s">
        <v>5009</v>
      </c>
    </row>
    <row r="2103" spans="1:15" hidden="1" x14ac:dyDescent="0.2">
      <c r="A2103">
        <v>358886</v>
      </c>
      <c r="B2103" t="s">
        <v>1242</v>
      </c>
      <c r="C2103" t="s">
        <v>2582</v>
      </c>
      <c r="D2103" t="s">
        <v>4458</v>
      </c>
      <c r="E2103" t="s">
        <v>4459</v>
      </c>
      <c r="F2103" t="s">
        <v>4460</v>
      </c>
      <c r="G2103" t="s">
        <v>1074</v>
      </c>
      <c r="H2103" t="s">
        <v>5010</v>
      </c>
      <c r="I2103">
        <v>17</v>
      </c>
      <c r="J2103">
        <v>22.1333333</v>
      </c>
      <c r="K2103" t="b">
        <v>1</v>
      </c>
      <c r="L2103" t="b">
        <v>1</v>
      </c>
      <c r="M2103" s="1" t="s">
        <v>5011</v>
      </c>
      <c r="N2103" t="s">
        <v>23</v>
      </c>
      <c r="O2103" t="s">
        <v>5012</v>
      </c>
    </row>
    <row r="2104" spans="1:15" hidden="1" x14ac:dyDescent="0.2">
      <c r="A2104">
        <v>346491</v>
      </c>
      <c r="B2104" t="s">
        <v>1242</v>
      </c>
      <c r="C2104" t="s">
        <v>2582</v>
      </c>
      <c r="D2104" t="s">
        <v>4458</v>
      </c>
      <c r="E2104" t="s">
        <v>4459</v>
      </c>
      <c r="F2104" t="s">
        <v>4460</v>
      </c>
      <c r="G2104" t="s">
        <v>1074</v>
      </c>
      <c r="H2104" t="s">
        <v>5013</v>
      </c>
      <c r="I2104">
        <v>17</v>
      </c>
      <c r="J2104">
        <v>22.1333333</v>
      </c>
      <c r="K2104" t="b">
        <v>1</v>
      </c>
      <c r="L2104" t="b">
        <v>1</v>
      </c>
      <c r="M2104" s="1" t="s">
        <v>5014</v>
      </c>
      <c r="N2104" t="s">
        <v>23</v>
      </c>
      <c r="O2104" t="s">
        <v>5015</v>
      </c>
    </row>
    <row r="2105" spans="1:15" hidden="1" x14ac:dyDescent="0.2">
      <c r="A2105">
        <v>260673</v>
      </c>
      <c r="B2105" t="s">
        <v>1242</v>
      </c>
      <c r="C2105" t="s">
        <v>2582</v>
      </c>
      <c r="D2105" t="s">
        <v>4458</v>
      </c>
      <c r="E2105" t="s">
        <v>4459</v>
      </c>
      <c r="F2105" t="s">
        <v>4460</v>
      </c>
      <c r="G2105" t="s">
        <v>1074</v>
      </c>
      <c r="H2105" t="s">
        <v>5016</v>
      </c>
      <c r="I2105">
        <v>17</v>
      </c>
      <c r="J2105">
        <v>22.1333333</v>
      </c>
      <c r="K2105" t="b">
        <v>1</v>
      </c>
      <c r="L2105" t="b">
        <v>1</v>
      </c>
      <c r="M2105" s="1" t="s">
        <v>5017</v>
      </c>
      <c r="N2105" t="s">
        <v>23</v>
      </c>
      <c r="O2105" t="s">
        <v>5018</v>
      </c>
    </row>
    <row r="2106" spans="1:15" hidden="1" x14ac:dyDescent="0.2">
      <c r="A2106">
        <v>312199</v>
      </c>
      <c r="B2106" t="s">
        <v>1242</v>
      </c>
      <c r="C2106" t="s">
        <v>2582</v>
      </c>
      <c r="D2106" t="s">
        <v>4458</v>
      </c>
      <c r="E2106" t="s">
        <v>4459</v>
      </c>
      <c r="F2106" t="s">
        <v>4460</v>
      </c>
      <c r="G2106" t="s">
        <v>1074</v>
      </c>
      <c r="H2106" t="s">
        <v>5019</v>
      </c>
      <c r="I2106">
        <v>17</v>
      </c>
      <c r="J2106">
        <v>22.1333333</v>
      </c>
      <c r="K2106" t="b">
        <v>1</v>
      </c>
      <c r="L2106" t="b">
        <v>1</v>
      </c>
      <c r="M2106" t="s">
        <v>26</v>
      </c>
      <c r="N2106" t="s">
        <v>26</v>
      </c>
    </row>
    <row r="2107" spans="1:15" hidden="1" x14ac:dyDescent="0.2">
      <c r="A2107">
        <v>95273</v>
      </c>
      <c r="B2107" t="s">
        <v>1242</v>
      </c>
      <c r="C2107" t="s">
        <v>2582</v>
      </c>
      <c r="D2107" t="s">
        <v>4458</v>
      </c>
      <c r="E2107" t="s">
        <v>4459</v>
      </c>
      <c r="F2107" t="s">
        <v>4460</v>
      </c>
      <c r="G2107" t="s">
        <v>1074</v>
      </c>
      <c r="H2107" t="s">
        <v>5020</v>
      </c>
      <c r="I2107">
        <v>17</v>
      </c>
      <c r="J2107">
        <v>22.1333333</v>
      </c>
      <c r="K2107" t="b">
        <v>1</v>
      </c>
      <c r="L2107" t="b">
        <v>1</v>
      </c>
      <c r="M2107" s="1" t="s">
        <v>5021</v>
      </c>
      <c r="N2107" t="s">
        <v>23</v>
      </c>
      <c r="O2107" t="s">
        <v>5022</v>
      </c>
    </row>
    <row r="2108" spans="1:15" hidden="1" x14ac:dyDescent="0.2">
      <c r="A2108">
        <v>269982</v>
      </c>
      <c r="B2108" t="s">
        <v>1242</v>
      </c>
      <c r="C2108" t="s">
        <v>2582</v>
      </c>
      <c r="D2108" t="s">
        <v>4458</v>
      </c>
      <c r="E2108" t="s">
        <v>4459</v>
      </c>
      <c r="F2108" t="s">
        <v>4460</v>
      </c>
      <c r="G2108" t="s">
        <v>1074</v>
      </c>
      <c r="H2108" t="s">
        <v>5023</v>
      </c>
      <c r="I2108">
        <v>16</v>
      </c>
      <c r="J2108">
        <v>22.1333333</v>
      </c>
      <c r="K2108" t="b">
        <v>1</v>
      </c>
      <c r="L2108" t="b">
        <v>1</v>
      </c>
      <c r="M2108" s="1" t="s">
        <v>5024</v>
      </c>
      <c r="N2108" t="s">
        <v>23</v>
      </c>
      <c r="O2108" t="s">
        <v>5025</v>
      </c>
    </row>
    <row r="2109" spans="1:15" hidden="1" x14ac:dyDescent="0.2">
      <c r="A2109">
        <v>624353</v>
      </c>
      <c r="B2109" t="s">
        <v>1242</v>
      </c>
      <c r="C2109" t="s">
        <v>2582</v>
      </c>
      <c r="D2109" t="s">
        <v>4458</v>
      </c>
      <c r="E2109" t="s">
        <v>4459</v>
      </c>
      <c r="F2109" t="s">
        <v>4460</v>
      </c>
      <c r="G2109" t="s">
        <v>1074</v>
      </c>
      <c r="H2109" t="s">
        <v>5026</v>
      </c>
      <c r="I2109">
        <v>16</v>
      </c>
      <c r="J2109">
        <v>22.1333333</v>
      </c>
      <c r="K2109" t="b">
        <v>1</v>
      </c>
      <c r="L2109" t="b">
        <v>1</v>
      </c>
      <c r="M2109" t="s">
        <v>26</v>
      </c>
      <c r="N2109" t="s">
        <v>26</v>
      </c>
    </row>
    <row r="2110" spans="1:15" hidden="1" x14ac:dyDescent="0.2">
      <c r="A2110">
        <v>594430</v>
      </c>
      <c r="B2110" t="s">
        <v>1242</v>
      </c>
      <c r="C2110" t="s">
        <v>2582</v>
      </c>
      <c r="D2110" t="s">
        <v>4458</v>
      </c>
      <c r="E2110" t="s">
        <v>4459</v>
      </c>
      <c r="F2110" t="s">
        <v>4460</v>
      </c>
      <c r="G2110" t="s">
        <v>1074</v>
      </c>
      <c r="H2110" t="s">
        <v>5027</v>
      </c>
      <c r="I2110">
        <v>16</v>
      </c>
      <c r="J2110">
        <v>22.1333333</v>
      </c>
      <c r="K2110" t="b">
        <v>1</v>
      </c>
      <c r="L2110" t="b">
        <v>1</v>
      </c>
      <c r="M2110" t="s">
        <v>26</v>
      </c>
      <c r="N2110" t="s">
        <v>26</v>
      </c>
    </row>
    <row r="2111" spans="1:15" hidden="1" x14ac:dyDescent="0.2">
      <c r="A2111">
        <v>582905</v>
      </c>
      <c r="B2111" t="s">
        <v>1242</v>
      </c>
      <c r="C2111" t="s">
        <v>2582</v>
      </c>
      <c r="D2111" t="s">
        <v>4458</v>
      </c>
      <c r="E2111" t="s">
        <v>4459</v>
      </c>
      <c r="F2111" t="s">
        <v>4460</v>
      </c>
      <c r="G2111" t="s">
        <v>1074</v>
      </c>
      <c r="H2111" t="s">
        <v>5028</v>
      </c>
      <c r="I2111">
        <v>16</v>
      </c>
      <c r="J2111">
        <v>22.1333333</v>
      </c>
      <c r="K2111" t="b">
        <v>1</v>
      </c>
      <c r="L2111" t="b">
        <v>1</v>
      </c>
      <c r="M2111" s="1" t="s">
        <v>5029</v>
      </c>
      <c r="N2111" t="s">
        <v>23</v>
      </c>
      <c r="O2111" t="s">
        <v>5030</v>
      </c>
    </row>
    <row r="2112" spans="1:15" hidden="1" x14ac:dyDescent="0.2">
      <c r="A2112">
        <v>154079</v>
      </c>
      <c r="B2112" t="s">
        <v>1242</v>
      </c>
      <c r="C2112" t="s">
        <v>2582</v>
      </c>
      <c r="D2112" t="s">
        <v>4458</v>
      </c>
      <c r="E2112" t="s">
        <v>4459</v>
      </c>
      <c r="F2112" t="s">
        <v>4460</v>
      </c>
      <c r="G2112" t="s">
        <v>1074</v>
      </c>
      <c r="H2112" t="s">
        <v>5031</v>
      </c>
      <c r="I2112">
        <v>16</v>
      </c>
      <c r="J2112">
        <v>22.1333333</v>
      </c>
      <c r="K2112" t="b">
        <v>1</v>
      </c>
      <c r="L2112" t="b">
        <v>1</v>
      </c>
      <c r="M2112" s="1" t="s">
        <v>5032</v>
      </c>
      <c r="N2112" t="s">
        <v>160</v>
      </c>
      <c r="O2112" t="s">
        <v>5033</v>
      </c>
    </row>
    <row r="2113" spans="1:15" hidden="1" x14ac:dyDescent="0.2">
      <c r="A2113">
        <v>435689</v>
      </c>
      <c r="B2113" t="s">
        <v>1242</v>
      </c>
      <c r="C2113" t="s">
        <v>2582</v>
      </c>
      <c r="D2113" t="s">
        <v>4458</v>
      </c>
      <c r="E2113" t="s">
        <v>4459</v>
      </c>
      <c r="F2113" t="s">
        <v>4460</v>
      </c>
      <c r="G2113" t="s">
        <v>1074</v>
      </c>
      <c r="H2113" t="s">
        <v>5034</v>
      </c>
      <c r="I2113">
        <v>16</v>
      </c>
      <c r="J2113">
        <v>22.1333333</v>
      </c>
      <c r="K2113" t="b">
        <v>1</v>
      </c>
      <c r="L2113" t="b">
        <v>1</v>
      </c>
      <c r="M2113" s="1" t="s">
        <v>5035</v>
      </c>
      <c r="N2113" t="s">
        <v>23</v>
      </c>
      <c r="O2113" t="s">
        <v>5036</v>
      </c>
    </row>
    <row r="2114" spans="1:15" hidden="1" x14ac:dyDescent="0.2">
      <c r="A2114">
        <v>413449</v>
      </c>
      <c r="B2114" t="s">
        <v>1242</v>
      </c>
      <c r="C2114" t="s">
        <v>2582</v>
      </c>
      <c r="D2114" t="s">
        <v>4458</v>
      </c>
      <c r="E2114" t="s">
        <v>4459</v>
      </c>
      <c r="F2114" t="s">
        <v>4460</v>
      </c>
      <c r="G2114" t="s">
        <v>1074</v>
      </c>
      <c r="H2114" t="s">
        <v>5037</v>
      </c>
      <c r="I2114">
        <v>16</v>
      </c>
      <c r="J2114">
        <v>22.1333333</v>
      </c>
      <c r="K2114" t="b">
        <v>1</v>
      </c>
      <c r="L2114" t="b">
        <v>1</v>
      </c>
      <c r="M2114" s="1" t="s">
        <v>5038</v>
      </c>
      <c r="N2114" t="s">
        <v>23</v>
      </c>
      <c r="O2114" t="s">
        <v>5039</v>
      </c>
    </row>
    <row r="2115" spans="1:15" hidden="1" x14ac:dyDescent="0.2">
      <c r="A2115">
        <v>3791</v>
      </c>
      <c r="B2115" t="s">
        <v>1242</v>
      </c>
      <c r="C2115" t="s">
        <v>2582</v>
      </c>
      <c r="D2115" t="s">
        <v>4458</v>
      </c>
      <c r="E2115" t="s">
        <v>4459</v>
      </c>
      <c r="F2115" t="s">
        <v>4460</v>
      </c>
      <c r="G2115" t="s">
        <v>1074</v>
      </c>
      <c r="H2115" t="s">
        <v>5040</v>
      </c>
      <c r="I2115">
        <v>16</v>
      </c>
      <c r="J2115">
        <v>22.1333333</v>
      </c>
      <c r="K2115" t="b">
        <v>1</v>
      </c>
      <c r="L2115" t="b">
        <v>1</v>
      </c>
      <c r="M2115" s="1" t="s">
        <v>5041</v>
      </c>
      <c r="N2115" t="s">
        <v>23</v>
      </c>
      <c r="O2115" t="s">
        <v>5042</v>
      </c>
    </row>
    <row r="2116" spans="1:15" hidden="1" x14ac:dyDescent="0.2">
      <c r="A2116">
        <v>38001</v>
      </c>
      <c r="B2116" t="s">
        <v>1242</v>
      </c>
      <c r="C2116" t="s">
        <v>2582</v>
      </c>
      <c r="D2116" t="s">
        <v>4458</v>
      </c>
      <c r="E2116" t="s">
        <v>4459</v>
      </c>
      <c r="F2116" t="s">
        <v>4460</v>
      </c>
      <c r="G2116" t="s">
        <v>1074</v>
      </c>
      <c r="H2116" t="s">
        <v>5043</v>
      </c>
      <c r="I2116">
        <v>16</v>
      </c>
      <c r="J2116">
        <v>22.1333333</v>
      </c>
      <c r="K2116" t="b">
        <v>1</v>
      </c>
      <c r="L2116" t="b">
        <v>1</v>
      </c>
      <c r="M2116" s="1" t="s">
        <v>5044</v>
      </c>
      <c r="N2116" t="s">
        <v>160</v>
      </c>
      <c r="O2116" t="s">
        <v>5045</v>
      </c>
    </row>
    <row r="2117" spans="1:15" hidden="1" x14ac:dyDescent="0.2">
      <c r="A2117">
        <v>101096</v>
      </c>
      <c r="B2117" t="s">
        <v>1242</v>
      </c>
      <c r="C2117" t="s">
        <v>2582</v>
      </c>
      <c r="D2117" t="s">
        <v>4458</v>
      </c>
      <c r="E2117" t="s">
        <v>4459</v>
      </c>
      <c r="F2117" t="s">
        <v>4460</v>
      </c>
      <c r="G2117" t="s">
        <v>1074</v>
      </c>
      <c r="H2117" t="s">
        <v>5046</v>
      </c>
      <c r="I2117">
        <v>16</v>
      </c>
      <c r="J2117">
        <v>22.1333333</v>
      </c>
      <c r="K2117" t="b">
        <v>1</v>
      </c>
      <c r="L2117" t="b">
        <v>1</v>
      </c>
      <c r="M2117" t="s">
        <v>26</v>
      </c>
      <c r="N2117" t="s">
        <v>26</v>
      </c>
    </row>
    <row r="2118" spans="1:15" hidden="1" x14ac:dyDescent="0.2">
      <c r="A2118">
        <v>691564</v>
      </c>
      <c r="B2118" t="s">
        <v>1242</v>
      </c>
      <c r="C2118" t="s">
        <v>2582</v>
      </c>
      <c r="D2118" t="s">
        <v>4458</v>
      </c>
      <c r="E2118" t="s">
        <v>4459</v>
      </c>
      <c r="F2118" t="s">
        <v>4460</v>
      </c>
      <c r="G2118" t="s">
        <v>1074</v>
      </c>
      <c r="H2118" t="s">
        <v>5047</v>
      </c>
      <c r="I2118">
        <v>16</v>
      </c>
      <c r="J2118">
        <v>22.1333333</v>
      </c>
      <c r="K2118" t="b">
        <v>1</v>
      </c>
      <c r="L2118" t="b">
        <v>1</v>
      </c>
      <c r="M2118" s="1" t="s">
        <v>5048</v>
      </c>
      <c r="N2118" t="s">
        <v>23</v>
      </c>
      <c r="O2118" t="s">
        <v>5049</v>
      </c>
    </row>
    <row r="2119" spans="1:15" hidden="1" x14ac:dyDescent="0.2">
      <c r="A2119">
        <v>117537</v>
      </c>
      <c r="B2119" t="s">
        <v>1242</v>
      </c>
      <c r="C2119" t="s">
        <v>2582</v>
      </c>
      <c r="D2119" t="s">
        <v>4458</v>
      </c>
      <c r="E2119" t="s">
        <v>4459</v>
      </c>
      <c r="F2119" t="s">
        <v>4460</v>
      </c>
      <c r="G2119" t="s">
        <v>1074</v>
      </c>
      <c r="H2119" t="s">
        <v>5050</v>
      </c>
      <c r="I2119">
        <v>16</v>
      </c>
      <c r="J2119">
        <v>22.1333333</v>
      </c>
      <c r="K2119" t="b">
        <v>1</v>
      </c>
      <c r="L2119" t="b">
        <v>1</v>
      </c>
      <c r="M2119" s="1" t="s">
        <v>5051</v>
      </c>
      <c r="N2119" t="s">
        <v>160</v>
      </c>
      <c r="O2119" t="s">
        <v>5052</v>
      </c>
    </row>
    <row r="2120" spans="1:15" hidden="1" x14ac:dyDescent="0.2">
      <c r="A2120">
        <v>45466</v>
      </c>
      <c r="B2120" t="s">
        <v>1242</v>
      </c>
      <c r="C2120" t="s">
        <v>2582</v>
      </c>
      <c r="D2120" t="s">
        <v>4458</v>
      </c>
      <c r="E2120" t="s">
        <v>4459</v>
      </c>
      <c r="F2120" t="s">
        <v>4460</v>
      </c>
      <c r="G2120" t="s">
        <v>1074</v>
      </c>
      <c r="H2120" t="s">
        <v>5053</v>
      </c>
      <c r="I2120">
        <v>16</v>
      </c>
      <c r="J2120">
        <v>22.1333333</v>
      </c>
      <c r="K2120" t="b">
        <v>1</v>
      </c>
      <c r="L2120" t="b">
        <v>1</v>
      </c>
      <c r="M2120" s="1" t="s">
        <v>5054</v>
      </c>
      <c r="N2120" t="s">
        <v>23</v>
      </c>
      <c r="O2120" t="s">
        <v>5055</v>
      </c>
    </row>
    <row r="2121" spans="1:15" hidden="1" x14ac:dyDescent="0.2">
      <c r="A2121">
        <v>74940</v>
      </c>
      <c r="B2121" t="s">
        <v>1242</v>
      </c>
      <c r="C2121" t="s">
        <v>2582</v>
      </c>
      <c r="D2121" t="s">
        <v>4458</v>
      </c>
      <c r="E2121" t="s">
        <v>4459</v>
      </c>
      <c r="F2121" t="s">
        <v>4460</v>
      </c>
      <c r="G2121" t="s">
        <v>1074</v>
      </c>
      <c r="H2121" t="s">
        <v>5056</v>
      </c>
      <c r="I2121">
        <v>16</v>
      </c>
      <c r="J2121">
        <v>22.1333333</v>
      </c>
      <c r="K2121" t="b">
        <v>1</v>
      </c>
      <c r="L2121" t="b">
        <v>1</v>
      </c>
      <c r="M2121" s="1" t="s">
        <v>5057</v>
      </c>
      <c r="N2121" t="s">
        <v>26</v>
      </c>
      <c r="O2121" t="s">
        <v>5058</v>
      </c>
    </row>
    <row r="2122" spans="1:15" hidden="1" x14ac:dyDescent="0.2">
      <c r="A2122">
        <v>183641</v>
      </c>
      <c r="B2122" t="s">
        <v>1242</v>
      </c>
      <c r="C2122" t="s">
        <v>2582</v>
      </c>
      <c r="D2122" t="s">
        <v>4458</v>
      </c>
      <c r="E2122" t="s">
        <v>4459</v>
      </c>
      <c r="F2122" t="s">
        <v>4460</v>
      </c>
      <c r="G2122" t="s">
        <v>1074</v>
      </c>
      <c r="H2122" t="s">
        <v>5059</v>
      </c>
      <c r="I2122">
        <v>16</v>
      </c>
      <c r="J2122">
        <v>22.1333333</v>
      </c>
      <c r="K2122" t="b">
        <v>1</v>
      </c>
      <c r="L2122" t="b">
        <v>1</v>
      </c>
      <c r="M2122" s="1" t="s">
        <v>5060</v>
      </c>
      <c r="N2122" t="s">
        <v>160</v>
      </c>
      <c r="O2122" t="s">
        <v>5061</v>
      </c>
    </row>
    <row r="2123" spans="1:15" hidden="1" x14ac:dyDescent="0.2">
      <c r="A2123">
        <v>215645</v>
      </c>
      <c r="B2123" t="s">
        <v>1242</v>
      </c>
      <c r="C2123" t="s">
        <v>2582</v>
      </c>
      <c r="D2123" t="s">
        <v>4458</v>
      </c>
      <c r="E2123" t="s">
        <v>4459</v>
      </c>
      <c r="F2123" t="s">
        <v>4460</v>
      </c>
      <c r="G2123" t="s">
        <v>1074</v>
      </c>
      <c r="H2123" t="s">
        <v>5062</v>
      </c>
      <c r="I2123">
        <v>16</v>
      </c>
      <c r="J2123">
        <v>22.1333333</v>
      </c>
      <c r="K2123" t="b">
        <v>1</v>
      </c>
      <c r="L2123" t="b">
        <v>1</v>
      </c>
      <c r="M2123" s="1" t="s">
        <v>5063</v>
      </c>
      <c r="N2123" t="s">
        <v>160</v>
      </c>
      <c r="O2123" t="s">
        <v>5064</v>
      </c>
    </row>
    <row r="2124" spans="1:15" hidden="1" x14ac:dyDescent="0.2">
      <c r="A2124">
        <v>693142</v>
      </c>
      <c r="B2124" t="s">
        <v>1242</v>
      </c>
      <c r="C2124" t="s">
        <v>2582</v>
      </c>
      <c r="D2124" t="s">
        <v>4458</v>
      </c>
      <c r="E2124" t="s">
        <v>4459</v>
      </c>
      <c r="F2124" t="s">
        <v>4460</v>
      </c>
      <c r="G2124" t="s">
        <v>1074</v>
      </c>
      <c r="H2124" t="s">
        <v>5065</v>
      </c>
      <c r="I2124">
        <v>16</v>
      </c>
      <c r="J2124">
        <v>22.1333333</v>
      </c>
      <c r="K2124" t="b">
        <v>1</v>
      </c>
      <c r="L2124" t="b">
        <v>1</v>
      </c>
      <c r="M2124" t="s">
        <v>26</v>
      </c>
      <c r="N2124" t="s">
        <v>26</v>
      </c>
    </row>
    <row r="2125" spans="1:15" hidden="1" x14ac:dyDescent="0.2">
      <c r="A2125">
        <v>692752</v>
      </c>
      <c r="B2125" t="s">
        <v>1242</v>
      </c>
      <c r="C2125" t="s">
        <v>2582</v>
      </c>
      <c r="D2125" t="s">
        <v>4458</v>
      </c>
      <c r="E2125" t="s">
        <v>4459</v>
      </c>
      <c r="F2125" t="s">
        <v>4460</v>
      </c>
      <c r="G2125" t="s">
        <v>1074</v>
      </c>
      <c r="H2125" t="s">
        <v>5066</v>
      </c>
      <c r="I2125">
        <v>15</v>
      </c>
      <c r="J2125">
        <v>22.1333333</v>
      </c>
      <c r="K2125" t="b">
        <v>1</v>
      </c>
      <c r="L2125" t="b">
        <v>1</v>
      </c>
      <c r="M2125" s="1" t="s">
        <v>5067</v>
      </c>
      <c r="N2125" t="s">
        <v>23</v>
      </c>
      <c r="O2125" t="s">
        <v>5068</v>
      </c>
    </row>
    <row r="2126" spans="1:15" hidden="1" x14ac:dyDescent="0.2">
      <c r="A2126">
        <v>331018</v>
      </c>
      <c r="B2126" t="s">
        <v>1242</v>
      </c>
      <c r="C2126" t="s">
        <v>2582</v>
      </c>
      <c r="D2126" t="s">
        <v>4458</v>
      </c>
      <c r="E2126" t="s">
        <v>4459</v>
      </c>
      <c r="F2126" t="s">
        <v>4460</v>
      </c>
      <c r="G2126" t="s">
        <v>1074</v>
      </c>
      <c r="H2126" t="s">
        <v>5069</v>
      </c>
      <c r="I2126">
        <v>15</v>
      </c>
      <c r="J2126">
        <v>22.1333333</v>
      </c>
      <c r="K2126" t="b">
        <v>1</v>
      </c>
      <c r="L2126" t="b">
        <v>1</v>
      </c>
      <c r="M2126" s="1" t="s">
        <v>5070</v>
      </c>
      <c r="N2126" t="s">
        <v>23</v>
      </c>
      <c r="O2126" t="s">
        <v>5071</v>
      </c>
    </row>
    <row r="2127" spans="1:15" hidden="1" x14ac:dyDescent="0.2">
      <c r="A2127">
        <v>206791</v>
      </c>
      <c r="B2127" t="s">
        <v>1242</v>
      </c>
      <c r="C2127" t="s">
        <v>2582</v>
      </c>
      <c r="D2127" t="s">
        <v>4458</v>
      </c>
      <c r="E2127" t="s">
        <v>4459</v>
      </c>
      <c r="F2127" t="s">
        <v>4460</v>
      </c>
      <c r="G2127" t="s">
        <v>1074</v>
      </c>
      <c r="H2127" t="s">
        <v>5072</v>
      </c>
      <c r="I2127">
        <v>15</v>
      </c>
      <c r="J2127">
        <v>22.1333333</v>
      </c>
      <c r="K2127" t="b">
        <v>1</v>
      </c>
      <c r="L2127" t="b">
        <v>1</v>
      </c>
      <c r="M2127" s="1" t="s">
        <v>5073</v>
      </c>
      <c r="N2127" t="s">
        <v>160</v>
      </c>
      <c r="O2127" t="s">
        <v>5074</v>
      </c>
    </row>
    <row r="2128" spans="1:15" hidden="1" x14ac:dyDescent="0.2">
      <c r="A2128">
        <v>144630</v>
      </c>
      <c r="B2128" t="s">
        <v>1242</v>
      </c>
      <c r="C2128" t="s">
        <v>2582</v>
      </c>
      <c r="D2128" t="s">
        <v>4458</v>
      </c>
      <c r="E2128" t="s">
        <v>4459</v>
      </c>
      <c r="F2128" t="s">
        <v>4460</v>
      </c>
      <c r="G2128" t="s">
        <v>1074</v>
      </c>
      <c r="H2128" t="s">
        <v>5075</v>
      </c>
      <c r="I2128">
        <v>15</v>
      </c>
      <c r="J2128">
        <v>22.1333333</v>
      </c>
      <c r="K2128" t="b">
        <v>1</v>
      </c>
      <c r="L2128" t="b">
        <v>1</v>
      </c>
      <c r="M2128" s="1" t="s">
        <v>5076</v>
      </c>
      <c r="N2128" t="s">
        <v>23</v>
      </c>
      <c r="O2128" t="s">
        <v>5077</v>
      </c>
    </row>
    <row r="2129" spans="1:15" hidden="1" x14ac:dyDescent="0.2">
      <c r="A2129">
        <v>310247</v>
      </c>
      <c r="B2129" t="s">
        <v>1242</v>
      </c>
      <c r="C2129" t="s">
        <v>2582</v>
      </c>
      <c r="D2129" t="s">
        <v>4458</v>
      </c>
      <c r="E2129" t="s">
        <v>4459</v>
      </c>
      <c r="F2129" t="s">
        <v>4460</v>
      </c>
      <c r="G2129" t="s">
        <v>1074</v>
      </c>
      <c r="H2129" t="s">
        <v>5078</v>
      </c>
      <c r="I2129">
        <v>15</v>
      </c>
      <c r="J2129">
        <v>22.1333333</v>
      </c>
      <c r="K2129" t="b">
        <v>1</v>
      </c>
      <c r="L2129" t="b">
        <v>1</v>
      </c>
      <c r="M2129" s="1" t="s">
        <v>5079</v>
      </c>
      <c r="N2129" t="s">
        <v>23</v>
      </c>
      <c r="O2129" t="s">
        <v>5080</v>
      </c>
    </row>
    <row r="2130" spans="1:15" hidden="1" x14ac:dyDescent="0.2">
      <c r="A2130">
        <v>113696</v>
      </c>
      <c r="B2130" t="s">
        <v>1242</v>
      </c>
      <c r="C2130" t="s">
        <v>2582</v>
      </c>
      <c r="D2130" t="s">
        <v>4458</v>
      </c>
      <c r="E2130" t="s">
        <v>4459</v>
      </c>
      <c r="F2130" t="s">
        <v>4460</v>
      </c>
      <c r="G2130" t="s">
        <v>1074</v>
      </c>
      <c r="H2130" t="s">
        <v>5081</v>
      </c>
      <c r="I2130">
        <v>15</v>
      </c>
      <c r="J2130">
        <v>22.1333333</v>
      </c>
      <c r="K2130" t="b">
        <v>1</v>
      </c>
      <c r="L2130" t="b">
        <v>1</v>
      </c>
      <c r="M2130" s="1" t="s">
        <v>5082</v>
      </c>
      <c r="N2130" t="s">
        <v>160</v>
      </c>
      <c r="O2130" t="s">
        <v>5083</v>
      </c>
    </row>
    <row r="2131" spans="1:15" hidden="1" x14ac:dyDescent="0.2">
      <c r="A2131">
        <v>162841</v>
      </c>
      <c r="B2131" t="s">
        <v>1242</v>
      </c>
      <c r="C2131" t="s">
        <v>2582</v>
      </c>
      <c r="D2131" t="s">
        <v>4458</v>
      </c>
      <c r="E2131" t="s">
        <v>4459</v>
      </c>
      <c r="F2131" t="s">
        <v>4460</v>
      </c>
      <c r="G2131" t="s">
        <v>1074</v>
      </c>
      <c r="H2131" t="s">
        <v>5084</v>
      </c>
      <c r="I2131">
        <v>15</v>
      </c>
      <c r="J2131">
        <v>22.1333333</v>
      </c>
      <c r="K2131" t="b">
        <v>1</v>
      </c>
      <c r="L2131" t="b">
        <v>1</v>
      </c>
      <c r="M2131" t="s">
        <v>26</v>
      </c>
      <c r="N2131" t="s">
        <v>26</v>
      </c>
    </row>
    <row r="2132" spans="1:15" hidden="1" x14ac:dyDescent="0.2">
      <c r="A2132">
        <v>370393</v>
      </c>
      <c r="B2132" t="s">
        <v>1242</v>
      </c>
      <c r="C2132" t="s">
        <v>2582</v>
      </c>
      <c r="D2132" t="s">
        <v>4458</v>
      </c>
      <c r="E2132" t="s">
        <v>4459</v>
      </c>
      <c r="F2132" t="s">
        <v>4460</v>
      </c>
      <c r="G2132" t="s">
        <v>1074</v>
      </c>
      <c r="H2132" t="s">
        <v>5085</v>
      </c>
      <c r="I2132">
        <v>15</v>
      </c>
      <c r="J2132">
        <v>22.1333333</v>
      </c>
      <c r="K2132" t="b">
        <v>1</v>
      </c>
      <c r="L2132" t="b">
        <v>1</v>
      </c>
      <c r="M2132" s="1" t="s">
        <v>5086</v>
      </c>
      <c r="N2132" t="s">
        <v>26</v>
      </c>
      <c r="O2132" t="s">
        <v>5087</v>
      </c>
    </row>
    <row r="2133" spans="1:15" hidden="1" x14ac:dyDescent="0.2">
      <c r="A2133">
        <v>307564</v>
      </c>
      <c r="B2133" t="s">
        <v>1242</v>
      </c>
      <c r="C2133" t="s">
        <v>2582</v>
      </c>
      <c r="D2133" t="s">
        <v>4458</v>
      </c>
      <c r="E2133" t="s">
        <v>4459</v>
      </c>
      <c r="F2133" t="s">
        <v>4460</v>
      </c>
      <c r="G2133" t="s">
        <v>1074</v>
      </c>
      <c r="H2133" t="s">
        <v>5088</v>
      </c>
      <c r="I2133">
        <v>15</v>
      </c>
      <c r="J2133">
        <v>22.1333333</v>
      </c>
      <c r="K2133" t="b">
        <v>1</v>
      </c>
      <c r="L2133" t="b">
        <v>1</v>
      </c>
      <c r="M2133" s="1" t="s">
        <v>5089</v>
      </c>
      <c r="N2133" t="s">
        <v>160</v>
      </c>
      <c r="O2133" t="s">
        <v>5090</v>
      </c>
    </row>
    <row r="2134" spans="1:15" hidden="1" x14ac:dyDescent="0.2">
      <c r="A2134">
        <v>344718</v>
      </c>
      <c r="B2134" t="s">
        <v>1242</v>
      </c>
      <c r="C2134" t="s">
        <v>2582</v>
      </c>
      <c r="D2134" t="s">
        <v>4458</v>
      </c>
      <c r="E2134" t="s">
        <v>4459</v>
      </c>
      <c r="F2134" t="s">
        <v>4460</v>
      </c>
      <c r="G2134" t="s">
        <v>1074</v>
      </c>
      <c r="H2134" t="s">
        <v>5091</v>
      </c>
      <c r="I2134">
        <v>15</v>
      </c>
      <c r="J2134">
        <v>22.1333333</v>
      </c>
      <c r="K2134" t="b">
        <v>1</v>
      </c>
      <c r="L2134" t="b">
        <v>1</v>
      </c>
      <c r="M2134" s="1" t="s">
        <v>5092</v>
      </c>
      <c r="N2134" t="s">
        <v>23</v>
      </c>
      <c r="O2134" t="s">
        <v>5093</v>
      </c>
    </row>
    <row r="2135" spans="1:15" hidden="1" x14ac:dyDescent="0.2">
      <c r="A2135">
        <v>74153</v>
      </c>
      <c r="B2135" t="s">
        <v>1242</v>
      </c>
      <c r="C2135" t="s">
        <v>2582</v>
      </c>
      <c r="D2135" t="s">
        <v>4458</v>
      </c>
      <c r="E2135" t="s">
        <v>4459</v>
      </c>
      <c r="F2135" t="s">
        <v>4460</v>
      </c>
      <c r="G2135" t="s">
        <v>1074</v>
      </c>
      <c r="H2135" t="s">
        <v>5094</v>
      </c>
      <c r="I2135">
        <v>15</v>
      </c>
      <c r="J2135">
        <v>22.1333333</v>
      </c>
      <c r="K2135" t="b">
        <v>1</v>
      </c>
      <c r="L2135" t="b">
        <v>1</v>
      </c>
      <c r="M2135" s="1" t="s">
        <v>5095</v>
      </c>
      <c r="N2135" t="s">
        <v>23</v>
      </c>
      <c r="O2135" t="s">
        <v>5096</v>
      </c>
    </row>
    <row r="2136" spans="1:15" hidden="1" x14ac:dyDescent="0.2">
      <c r="A2136">
        <v>125045</v>
      </c>
      <c r="B2136" t="s">
        <v>1242</v>
      </c>
      <c r="C2136" t="s">
        <v>2582</v>
      </c>
      <c r="D2136" t="s">
        <v>4458</v>
      </c>
      <c r="E2136" t="s">
        <v>4459</v>
      </c>
      <c r="F2136" t="s">
        <v>4460</v>
      </c>
      <c r="G2136" t="s">
        <v>1074</v>
      </c>
      <c r="H2136" t="s">
        <v>5097</v>
      </c>
      <c r="I2136">
        <v>15</v>
      </c>
      <c r="J2136">
        <v>22.1333333</v>
      </c>
      <c r="K2136" t="b">
        <v>1</v>
      </c>
      <c r="L2136" t="b">
        <v>1</v>
      </c>
      <c r="M2136" t="s">
        <v>26</v>
      </c>
      <c r="N2136" t="s">
        <v>26</v>
      </c>
    </row>
    <row r="2137" spans="1:15" hidden="1" x14ac:dyDescent="0.2">
      <c r="A2137">
        <v>326909</v>
      </c>
      <c r="B2137" t="s">
        <v>1242</v>
      </c>
      <c r="C2137" t="s">
        <v>2582</v>
      </c>
      <c r="D2137" t="s">
        <v>4458</v>
      </c>
      <c r="E2137" t="s">
        <v>4459</v>
      </c>
      <c r="F2137" t="s">
        <v>4460</v>
      </c>
      <c r="G2137" t="s">
        <v>1074</v>
      </c>
      <c r="H2137" t="s">
        <v>5098</v>
      </c>
      <c r="I2137">
        <v>15</v>
      </c>
      <c r="J2137">
        <v>22.1333333</v>
      </c>
      <c r="K2137" t="b">
        <v>1</v>
      </c>
      <c r="L2137" t="b">
        <v>1</v>
      </c>
      <c r="M2137" t="s">
        <v>26</v>
      </c>
      <c r="N2137" t="s">
        <v>26</v>
      </c>
    </row>
    <row r="2138" spans="1:15" hidden="1" x14ac:dyDescent="0.2">
      <c r="A2138">
        <v>386907</v>
      </c>
      <c r="B2138" t="s">
        <v>1242</v>
      </c>
      <c r="C2138" t="s">
        <v>2582</v>
      </c>
      <c r="D2138" t="s">
        <v>4458</v>
      </c>
      <c r="E2138" t="s">
        <v>4459</v>
      </c>
      <c r="F2138" t="s">
        <v>4460</v>
      </c>
      <c r="G2138" t="s">
        <v>1074</v>
      </c>
      <c r="H2138" t="s">
        <v>5099</v>
      </c>
      <c r="I2138">
        <v>15</v>
      </c>
      <c r="J2138">
        <v>22.1333333</v>
      </c>
      <c r="K2138" t="b">
        <v>1</v>
      </c>
      <c r="L2138" t="b">
        <v>1</v>
      </c>
      <c r="M2138" t="s">
        <v>26</v>
      </c>
      <c r="N2138" t="s">
        <v>26</v>
      </c>
    </row>
    <row r="2139" spans="1:15" hidden="1" x14ac:dyDescent="0.2">
      <c r="A2139">
        <v>284232</v>
      </c>
      <c r="B2139" t="s">
        <v>1242</v>
      </c>
      <c r="C2139" t="s">
        <v>2582</v>
      </c>
      <c r="D2139" t="s">
        <v>4458</v>
      </c>
      <c r="E2139" t="s">
        <v>4459</v>
      </c>
      <c r="F2139" t="s">
        <v>4460</v>
      </c>
      <c r="G2139" t="s">
        <v>1074</v>
      </c>
      <c r="H2139" t="s">
        <v>5100</v>
      </c>
      <c r="I2139">
        <v>15</v>
      </c>
      <c r="J2139">
        <v>22.1333333</v>
      </c>
      <c r="K2139" t="b">
        <v>1</v>
      </c>
      <c r="L2139" t="b">
        <v>1</v>
      </c>
      <c r="M2139" s="1" t="s">
        <v>5101</v>
      </c>
      <c r="N2139" t="s">
        <v>160</v>
      </c>
      <c r="O2139" t="s">
        <v>5102</v>
      </c>
    </row>
    <row r="2140" spans="1:15" hidden="1" x14ac:dyDescent="0.2">
      <c r="A2140">
        <v>675979</v>
      </c>
      <c r="B2140" t="s">
        <v>1242</v>
      </c>
      <c r="C2140" t="s">
        <v>2582</v>
      </c>
      <c r="D2140" t="s">
        <v>4458</v>
      </c>
      <c r="E2140" t="s">
        <v>4459</v>
      </c>
      <c r="F2140" t="s">
        <v>4460</v>
      </c>
      <c r="G2140" t="s">
        <v>1074</v>
      </c>
      <c r="H2140" t="s">
        <v>5103</v>
      </c>
      <c r="I2140">
        <v>15</v>
      </c>
      <c r="J2140">
        <v>22.1333333</v>
      </c>
      <c r="K2140" t="b">
        <v>1</v>
      </c>
      <c r="L2140" t="b">
        <v>1</v>
      </c>
      <c r="M2140" t="s">
        <v>26</v>
      </c>
      <c r="N2140" t="s">
        <v>26</v>
      </c>
    </row>
    <row r="2141" spans="1:15" hidden="1" x14ac:dyDescent="0.2">
      <c r="A2141">
        <v>510621</v>
      </c>
      <c r="B2141" t="s">
        <v>1242</v>
      </c>
      <c r="C2141" t="s">
        <v>2582</v>
      </c>
      <c r="D2141" t="s">
        <v>4458</v>
      </c>
      <c r="E2141" t="s">
        <v>4459</v>
      </c>
      <c r="F2141" t="s">
        <v>4460</v>
      </c>
      <c r="G2141" t="s">
        <v>1074</v>
      </c>
      <c r="H2141" t="s">
        <v>5104</v>
      </c>
      <c r="I2141">
        <v>15</v>
      </c>
      <c r="J2141">
        <v>22.1333333</v>
      </c>
      <c r="K2141" t="b">
        <v>1</v>
      </c>
      <c r="L2141" t="b">
        <v>1</v>
      </c>
      <c r="M2141" s="1" t="s">
        <v>5105</v>
      </c>
      <c r="N2141" t="s">
        <v>23</v>
      </c>
      <c r="O2141" t="s">
        <v>5106</v>
      </c>
    </row>
    <row r="2142" spans="1:15" hidden="1" x14ac:dyDescent="0.2">
      <c r="A2142">
        <v>407278</v>
      </c>
      <c r="B2142" t="s">
        <v>1242</v>
      </c>
      <c r="C2142" t="s">
        <v>2582</v>
      </c>
      <c r="D2142" t="s">
        <v>4458</v>
      </c>
      <c r="E2142" t="s">
        <v>4459</v>
      </c>
      <c r="F2142" t="s">
        <v>4460</v>
      </c>
      <c r="G2142" t="s">
        <v>1074</v>
      </c>
      <c r="H2142" t="s">
        <v>5107</v>
      </c>
      <c r="I2142">
        <v>15</v>
      </c>
      <c r="J2142">
        <v>22.1333333</v>
      </c>
      <c r="K2142" t="b">
        <v>1</v>
      </c>
      <c r="L2142" t="b">
        <v>1</v>
      </c>
      <c r="M2142" t="s">
        <v>26</v>
      </c>
      <c r="N2142" t="s">
        <v>26</v>
      </c>
    </row>
    <row r="2143" spans="1:15" hidden="1" x14ac:dyDescent="0.2">
      <c r="A2143">
        <v>174809</v>
      </c>
      <c r="B2143" t="s">
        <v>1242</v>
      </c>
      <c r="C2143" t="s">
        <v>2582</v>
      </c>
      <c r="D2143" t="s">
        <v>4458</v>
      </c>
      <c r="E2143" t="s">
        <v>4459</v>
      </c>
      <c r="F2143" t="s">
        <v>4460</v>
      </c>
      <c r="G2143" t="s">
        <v>1074</v>
      </c>
      <c r="H2143" t="s">
        <v>5108</v>
      </c>
      <c r="I2143">
        <v>14</v>
      </c>
      <c r="J2143">
        <v>22.1333333</v>
      </c>
      <c r="K2143" t="b">
        <v>1</v>
      </c>
      <c r="L2143" t="b">
        <v>1</v>
      </c>
      <c r="M2143" s="1" t="s">
        <v>5109</v>
      </c>
      <c r="N2143" t="s">
        <v>160</v>
      </c>
      <c r="O2143" t="s">
        <v>5110</v>
      </c>
    </row>
    <row r="2144" spans="1:15" hidden="1" x14ac:dyDescent="0.2">
      <c r="A2144">
        <v>177135</v>
      </c>
      <c r="B2144" t="s">
        <v>1242</v>
      </c>
      <c r="C2144" t="s">
        <v>2582</v>
      </c>
      <c r="D2144" t="s">
        <v>4458</v>
      </c>
      <c r="E2144" t="s">
        <v>4459</v>
      </c>
      <c r="F2144" t="s">
        <v>4460</v>
      </c>
      <c r="G2144" t="s">
        <v>1074</v>
      </c>
      <c r="H2144" t="s">
        <v>5111</v>
      </c>
      <c r="I2144">
        <v>14</v>
      </c>
      <c r="J2144">
        <v>22.1333333</v>
      </c>
      <c r="K2144" t="b">
        <v>1</v>
      </c>
      <c r="L2144" t="b">
        <v>1</v>
      </c>
      <c r="M2144" s="1" t="s">
        <v>5112</v>
      </c>
      <c r="N2144" t="s">
        <v>160</v>
      </c>
      <c r="O2144" t="s">
        <v>5113</v>
      </c>
    </row>
    <row r="2145" spans="1:15" hidden="1" x14ac:dyDescent="0.2">
      <c r="A2145">
        <v>125677</v>
      </c>
      <c r="B2145" t="s">
        <v>1242</v>
      </c>
      <c r="C2145" t="s">
        <v>2582</v>
      </c>
      <c r="D2145" t="s">
        <v>4458</v>
      </c>
      <c r="E2145" t="s">
        <v>4459</v>
      </c>
      <c r="F2145" t="s">
        <v>4460</v>
      </c>
      <c r="G2145" t="s">
        <v>1074</v>
      </c>
      <c r="H2145" t="s">
        <v>5114</v>
      </c>
      <c r="I2145">
        <v>14</v>
      </c>
      <c r="J2145">
        <v>22.1333333</v>
      </c>
      <c r="K2145" t="b">
        <v>1</v>
      </c>
      <c r="L2145" t="b">
        <v>1</v>
      </c>
      <c r="M2145" s="1" t="s">
        <v>5115</v>
      </c>
      <c r="N2145" t="s">
        <v>23</v>
      </c>
      <c r="O2145" t="s">
        <v>5116</v>
      </c>
    </row>
    <row r="2146" spans="1:15" hidden="1" x14ac:dyDescent="0.2">
      <c r="A2146">
        <v>339003</v>
      </c>
      <c r="B2146" t="s">
        <v>1242</v>
      </c>
      <c r="C2146" t="s">
        <v>2582</v>
      </c>
      <c r="D2146" t="s">
        <v>4458</v>
      </c>
      <c r="E2146" t="s">
        <v>4459</v>
      </c>
      <c r="F2146" t="s">
        <v>4460</v>
      </c>
      <c r="G2146" t="s">
        <v>1074</v>
      </c>
      <c r="H2146" t="s">
        <v>5117</v>
      </c>
      <c r="I2146">
        <v>14</v>
      </c>
      <c r="J2146">
        <v>22.1333333</v>
      </c>
      <c r="K2146" t="b">
        <v>1</v>
      </c>
      <c r="L2146" t="b">
        <v>1</v>
      </c>
      <c r="M2146" t="s">
        <v>26</v>
      </c>
      <c r="N2146" t="s">
        <v>26</v>
      </c>
    </row>
    <row r="2147" spans="1:15" hidden="1" x14ac:dyDescent="0.2">
      <c r="A2147">
        <v>83104</v>
      </c>
      <c r="B2147" t="s">
        <v>1242</v>
      </c>
      <c r="C2147" t="s">
        <v>2582</v>
      </c>
      <c r="D2147" t="s">
        <v>4458</v>
      </c>
      <c r="E2147" t="s">
        <v>4459</v>
      </c>
      <c r="F2147" t="s">
        <v>4460</v>
      </c>
      <c r="G2147" t="s">
        <v>1074</v>
      </c>
      <c r="H2147" t="s">
        <v>5118</v>
      </c>
      <c r="I2147">
        <v>14</v>
      </c>
      <c r="J2147">
        <v>22.1333333</v>
      </c>
      <c r="K2147" t="b">
        <v>1</v>
      </c>
      <c r="L2147" t="b">
        <v>1</v>
      </c>
      <c r="M2147" s="1" t="s">
        <v>5119</v>
      </c>
      <c r="N2147" t="s">
        <v>160</v>
      </c>
      <c r="O2147" t="s">
        <v>5120</v>
      </c>
    </row>
    <row r="2148" spans="1:15" hidden="1" x14ac:dyDescent="0.2">
      <c r="A2148">
        <v>451260</v>
      </c>
      <c r="B2148" t="s">
        <v>1242</v>
      </c>
      <c r="C2148" t="s">
        <v>2582</v>
      </c>
      <c r="D2148" t="s">
        <v>4458</v>
      </c>
      <c r="E2148" t="s">
        <v>4459</v>
      </c>
      <c r="F2148" t="s">
        <v>4460</v>
      </c>
      <c r="G2148" t="s">
        <v>1074</v>
      </c>
      <c r="H2148" t="s">
        <v>5121</v>
      </c>
      <c r="I2148">
        <v>14</v>
      </c>
      <c r="J2148">
        <v>22.1333333</v>
      </c>
      <c r="K2148" t="b">
        <v>1</v>
      </c>
      <c r="L2148" t="b">
        <v>1</v>
      </c>
      <c r="M2148" t="s">
        <v>26</v>
      </c>
      <c r="N2148" t="s">
        <v>26</v>
      </c>
    </row>
    <row r="2149" spans="1:15" hidden="1" x14ac:dyDescent="0.2">
      <c r="A2149">
        <v>522013</v>
      </c>
      <c r="B2149" t="s">
        <v>1242</v>
      </c>
      <c r="C2149" t="s">
        <v>2582</v>
      </c>
      <c r="D2149" t="s">
        <v>4458</v>
      </c>
      <c r="E2149" t="s">
        <v>4459</v>
      </c>
      <c r="F2149" t="s">
        <v>4460</v>
      </c>
      <c r="G2149" t="s">
        <v>1074</v>
      </c>
      <c r="H2149" t="s">
        <v>5122</v>
      </c>
      <c r="I2149">
        <v>14</v>
      </c>
      <c r="J2149">
        <v>22.1333333</v>
      </c>
      <c r="K2149" t="b">
        <v>1</v>
      </c>
      <c r="L2149" t="b">
        <v>1</v>
      </c>
      <c r="M2149" s="1" t="s">
        <v>5123</v>
      </c>
      <c r="N2149" t="s">
        <v>23</v>
      </c>
      <c r="O2149" t="s">
        <v>5124</v>
      </c>
    </row>
    <row r="2150" spans="1:15" hidden="1" x14ac:dyDescent="0.2">
      <c r="A2150">
        <v>222316</v>
      </c>
      <c r="B2150" t="s">
        <v>1242</v>
      </c>
      <c r="C2150" t="s">
        <v>2582</v>
      </c>
      <c r="D2150" t="s">
        <v>4458</v>
      </c>
      <c r="E2150" t="s">
        <v>4459</v>
      </c>
      <c r="F2150" t="s">
        <v>4460</v>
      </c>
      <c r="G2150" t="s">
        <v>1074</v>
      </c>
      <c r="H2150" t="s">
        <v>5125</v>
      </c>
      <c r="I2150">
        <v>14</v>
      </c>
      <c r="J2150">
        <v>22.1333333</v>
      </c>
      <c r="K2150" t="b">
        <v>1</v>
      </c>
      <c r="L2150" t="b">
        <v>1</v>
      </c>
      <c r="M2150" s="1" t="s">
        <v>5126</v>
      </c>
      <c r="N2150" t="s">
        <v>23</v>
      </c>
      <c r="O2150" t="s">
        <v>5127</v>
      </c>
    </row>
    <row r="2151" spans="1:15" hidden="1" x14ac:dyDescent="0.2">
      <c r="A2151">
        <v>311616</v>
      </c>
      <c r="B2151" t="s">
        <v>1242</v>
      </c>
      <c r="C2151" t="s">
        <v>2582</v>
      </c>
      <c r="D2151" t="s">
        <v>4458</v>
      </c>
      <c r="E2151" t="s">
        <v>4459</v>
      </c>
      <c r="F2151" t="s">
        <v>4460</v>
      </c>
      <c r="G2151" t="s">
        <v>1074</v>
      </c>
      <c r="H2151" t="s">
        <v>5128</v>
      </c>
      <c r="I2151">
        <v>14</v>
      </c>
      <c r="J2151">
        <v>22.1333333</v>
      </c>
      <c r="K2151" t="b">
        <v>1</v>
      </c>
      <c r="L2151" t="b">
        <v>1</v>
      </c>
      <c r="M2151" t="s">
        <v>26</v>
      </c>
      <c r="N2151" t="s">
        <v>26</v>
      </c>
    </row>
    <row r="2152" spans="1:15" hidden="1" x14ac:dyDescent="0.2">
      <c r="A2152">
        <v>69202</v>
      </c>
      <c r="B2152" t="s">
        <v>1242</v>
      </c>
      <c r="C2152" t="s">
        <v>2582</v>
      </c>
      <c r="D2152" t="s">
        <v>4458</v>
      </c>
      <c r="E2152" t="s">
        <v>4459</v>
      </c>
      <c r="F2152" t="s">
        <v>4460</v>
      </c>
      <c r="G2152" t="s">
        <v>1074</v>
      </c>
      <c r="H2152" t="s">
        <v>5129</v>
      </c>
      <c r="I2152">
        <v>14</v>
      </c>
      <c r="J2152">
        <v>22.1333333</v>
      </c>
      <c r="K2152" t="b">
        <v>1</v>
      </c>
      <c r="L2152" t="b">
        <v>1</v>
      </c>
      <c r="M2152" t="s">
        <v>26</v>
      </c>
      <c r="N2152" t="s">
        <v>26</v>
      </c>
    </row>
    <row r="2153" spans="1:15" hidden="1" x14ac:dyDescent="0.2">
      <c r="A2153">
        <v>335880</v>
      </c>
      <c r="B2153" t="s">
        <v>1242</v>
      </c>
      <c r="C2153" t="s">
        <v>2582</v>
      </c>
      <c r="D2153" t="s">
        <v>4458</v>
      </c>
      <c r="E2153" t="s">
        <v>4459</v>
      </c>
      <c r="F2153" t="s">
        <v>4460</v>
      </c>
      <c r="G2153" t="s">
        <v>1074</v>
      </c>
      <c r="H2153" t="s">
        <v>5130</v>
      </c>
      <c r="I2153">
        <v>14</v>
      </c>
      <c r="J2153">
        <v>22.1333333</v>
      </c>
      <c r="K2153" t="b">
        <v>1</v>
      </c>
      <c r="L2153" t="b">
        <v>1</v>
      </c>
      <c r="M2153" t="s">
        <v>26</v>
      </c>
      <c r="N2153" t="s">
        <v>26</v>
      </c>
    </row>
    <row r="2154" spans="1:15" hidden="1" x14ac:dyDescent="0.2">
      <c r="A2154">
        <v>158735</v>
      </c>
      <c r="B2154" t="s">
        <v>1242</v>
      </c>
      <c r="C2154" t="s">
        <v>2582</v>
      </c>
      <c r="D2154" t="s">
        <v>4458</v>
      </c>
      <c r="E2154" t="s">
        <v>4459</v>
      </c>
      <c r="F2154" t="s">
        <v>4460</v>
      </c>
      <c r="G2154" t="s">
        <v>1074</v>
      </c>
      <c r="H2154" t="s">
        <v>5131</v>
      </c>
      <c r="I2154">
        <v>13</v>
      </c>
      <c r="J2154">
        <v>22.1333333</v>
      </c>
      <c r="K2154" t="b">
        <v>1</v>
      </c>
      <c r="L2154" t="b">
        <v>1</v>
      </c>
      <c r="M2154" s="1" t="s">
        <v>5132</v>
      </c>
      <c r="N2154" t="s">
        <v>160</v>
      </c>
      <c r="O2154" t="s">
        <v>5133</v>
      </c>
    </row>
    <row r="2155" spans="1:15" hidden="1" x14ac:dyDescent="0.2">
      <c r="A2155">
        <v>259525</v>
      </c>
      <c r="B2155" t="s">
        <v>1242</v>
      </c>
      <c r="C2155" t="s">
        <v>2582</v>
      </c>
      <c r="D2155" t="s">
        <v>4458</v>
      </c>
      <c r="E2155" t="s">
        <v>4459</v>
      </c>
      <c r="F2155" t="s">
        <v>4460</v>
      </c>
      <c r="G2155" t="s">
        <v>1074</v>
      </c>
      <c r="H2155" t="s">
        <v>5134</v>
      </c>
      <c r="I2155">
        <v>13</v>
      </c>
      <c r="J2155">
        <v>22.1333333</v>
      </c>
      <c r="K2155" t="b">
        <v>1</v>
      </c>
      <c r="L2155" t="b">
        <v>1</v>
      </c>
      <c r="M2155" s="1" t="s">
        <v>5135</v>
      </c>
      <c r="N2155" t="s">
        <v>160</v>
      </c>
      <c r="O2155" t="s">
        <v>5136</v>
      </c>
    </row>
    <row r="2156" spans="1:15" hidden="1" x14ac:dyDescent="0.2">
      <c r="A2156">
        <v>481941</v>
      </c>
      <c r="B2156" t="s">
        <v>1242</v>
      </c>
      <c r="C2156" t="s">
        <v>2582</v>
      </c>
      <c r="D2156" t="s">
        <v>4458</v>
      </c>
      <c r="E2156" t="s">
        <v>4459</v>
      </c>
      <c r="F2156" t="s">
        <v>4460</v>
      </c>
      <c r="G2156" t="s">
        <v>1074</v>
      </c>
      <c r="H2156" t="s">
        <v>5137</v>
      </c>
      <c r="I2156">
        <v>13</v>
      </c>
      <c r="J2156">
        <v>22.1333333</v>
      </c>
      <c r="K2156" t="b">
        <v>1</v>
      </c>
      <c r="L2156" t="b">
        <v>1</v>
      </c>
      <c r="M2156" s="1" t="s">
        <v>5138</v>
      </c>
      <c r="N2156" t="s">
        <v>160</v>
      </c>
      <c r="O2156" t="s">
        <v>5139</v>
      </c>
    </row>
    <row r="2157" spans="1:15" hidden="1" x14ac:dyDescent="0.2">
      <c r="A2157">
        <v>226417</v>
      </c>
      <c r="B2157" t="s">
        <v>1242</v>
      </c>
      <c r="C2157" t="s">
        <v>2582</v>
      </c>
      <c r="D2157" t="s">
        <v>4458</v>
      </c>
      <c r="E2157" t="s">
        <v>4459</v>
      </c>
      <c r="F2157" t="s">
        <v>4460</v>
      </c>
      <c r="G2157" t="s">
        <v>1074</v>
      </c>
      <c r="H2157" t="s">
        <v>5131</v>
      </c>
      <c r="I2157">
        <v>13</v>
      </c>
      <c r="J2157">
        <v>22.1333333</v>
      </c>
      <c r="K2157" t="b">
        <v>1</v>
      </c>
      <c r="L2157" t="b">
        <v>1</v>
      </c>
      <c r="M2157" s="1" t="s">
        <v>5140</v>
      </c>
      <c r="N2157" t="s">
        <v>160</v>
      </c>
      <c r="O2157" t="s">
        <v>5141</v>
      </c>
    </row>
    <row r="2158" spans="1:15" hidden="1" x14ac:dyDescent="0.2">
      <c r="A2158">
        <v>64286</v>
      </c>
      <c r="B2158" t="s">
        <v>1242</v>
      </c>
      <c r="C2158" t="s">
        <v>2582</v>
      </c>
      <c r="D2158" t="s">
        <v>4458</v>
      </c>
      <c r="E2158" t="s">
        <v>4459</v>
      </c>
      <c r="F2158" t="s">
        <v>4460</v>
      </c>
      <c r="G2158" t="s">
        <v>1074</v>
      </c>
      <c r="H2158" t="s">
        <v>5142</v>
      </c>
      <c r="I2158">
        <v>13</v>
      </c>
      <c r="J2158">
        <v>22.1333333</v>
      </c>
      <c r="K2158" t="b">
        <v>1</v>
      </c>
      <c r="L2158" t="b">
        <v>1</v>
      </c>
      <c r="M2158" s="1" t="s">
        <v>5143</v>
      </c>
      <c r="N2158" t="s">
        <v>160</v>
      </c>
      <c r="O2158" t="s">
        <v>5144</v>
      </c>
    </row>
    <row r="2159" spans="1:15" hidden="1" x14ac:dyDescent="0.2">
      <c r="A2159">
        <v>67856</v>
      </c>
      <c r="B2159" t="s">
        <v>1242</v>
      </c>
      <c r="C2159" t="s">
        <v>2582</v>
      </c>
      <c r="D2159" t="s">
        <v>4458</v>
      </c>
      <c r="E2159" t="s">
        <v>4459</v>
      </c>
      <c r="F2159" t="s">
        <v>4460</v>
      </c>
      <c r="G2159" t="s">
        <v>1074</v>
      </c>
      <c r="H2159" t="s">
        <v>5145</v>
      </c>
      <c r="I2159">
        <v>13</v>
      </c>
      <c r="J2159">
        <v>22.1333333</v>
      </c>
      <c r="K2159" t="b">
        <v>1</v>
      </c>
      <c r="L2159" t="b">
        <v>1</v>
      </c>
      <c r="M2159" s="1" t="s">
        <v>5146</v>
      </c>
      <c r="N2159" t="s">
        <v>160</v>
      </c>
      <c r="O2159" t="s">
        <v>5147</v>
      </c>
    </row>
    <row r="2160" spans="1:15" hidden="1" x14ac:dyDescent="0.2">
      <c r="A2160">
        <v>163202</v>
      </c>
      <c r="B2160" t="s">
        <v>1242</v>
      </c>
      <c r="C2160" t="s">
        <v>2582</v>
      </c>
      <c r="D2160" t="s">
        <v>4458</v>
      </c>
      <c r="E2160" t="s">
        <v>4459</v>
      </c>
      <c r="F2160" t="s">
        <v>4460</v>
      </c>
      <c r="G2160" t="s">
        <v>1074</v>
      </c>
      <c r="H2160" t="s">
        <v>5131</v>
      </c>
      <c r="I2160">
        <v>13</v>
      </c>
      <c r="J2160">
        <v>22.1333333</v>
      </c>
      <c r="K2160" t="b">
        <v>1</v>
      </c>
      <c r="L2160" t="b">
        <v>1</v>
      </c>
      <c r="M2160" s="1" t="s">
        <v>5148</v>
      </c>
      <c r="N2160" t="s">
        <v>23</v>
      </c>
      <c r="O2160" t="s">
        <v>5149</v>
      </c>
    </row>
    <row r="2161" spans="1:15" hidden="1" x14ac:dyDescent="0.2">
      <c r="A2161">
        <v>418073</v>
      </c>
      <c r="B2161" t="s">
        <v>1242</v>
      </c>
      <c r="C2161" t="s">
        <v>2582</v>
      </c>
      <c r="D2161" t="s">
        <v>4458</v>
      </c>
      <c r="E2161" t="s">
        <v>4459</v>
      </c>
      <c r="F2161" t="s">
        <v>4460</v>
      </c>
      <c r="G2161" t="s">
        <v>1074</v>
      </c>
      <c r="H2161" t="s">
        <v>5150</v>
      </c>
      <c r="I2161">
        <v>13</v>
      </c>
      <c r="J2161">
        <v>22.1333333</v>
      </c>
      <c r="K2161" t="b">
        <v>1</v>
      </c>
      <c r="L2161" t="b">
        <v>1</v>
      </c>
      <c r="M2161" s="1" t="s">
        <v>5151</v>
      </c>
      <c r="N2161" t="s">
        <v>160</v>
      </c>
      <c r="O2161" t="s">
        <v>5152</v>
      </c>
    </row>
    <row r="2162" spans="1:15" hidden="1" x14ac:dyDescent="0.2">
      <c r="A2162">
        <v>35640</v>
      </c>
      <c r="B2162" t="s">
        <v>1242</v>
      </c>
      <c r="C2162" t="s">
        <v>2582</v>
      </c>
      <c r="D2162" t="s">
        <v>4458</v>
      </c>
      <c r="E2162" t="s">
        <v>4459</v>
      </c>
      <c r="F2162" t="s">
        <v>4460</v>
      </c>
      <c r="G2162" t="s">
        <v>1074</v>
      </c>
      <c r="H2162" t="s">
        <v>5131</v>
      </c>
      <c r="I2162">
        <v>13</v>
      </c>
      <c r="J2162">
        <v>22.1333333</v>
      </c>
      <c r="K2162" t="b">
        <v>1</v>
      </c>
      <c r="L2162" t="b">
        <v>1</v>
      </c>
      <c r="M2162" t="s">
        <v>26</v>
      </c>
      <c r="N2162" t="s">
        <v>26</v>
      </c>
    </row>
    <row r="2163" spans="1:15" hidden="1" x14ac:dyDescent="0.2">
      <c r="A2163">
        <v>81336</v>
      </c>
      <c r="B2163" t="s">
        <v>1242</v>
      </c>
      <c r="C2163" t="s">
        <v>2582</v>
      </c>
      <c r="D2163" t="s">
        <v>4458</v>
      </c>
      <c r="E2163" t="s">
        <v>4459</v>
      </c>
      <c r="F2163" t="s">
        <v>4460</v>
      </c>
      <c r="G2163" t="s">
        <v>1074</v>
      </c>
      <c r="H2163" t="s">
        <v>5153</v>
      </c>
      <c r="I2163">
        <v>13</v>
      </c>
      <c r="J2163">
        <v>22.1333333</v>
      </c>
      <c r="K2163" t="b">
        <v>1</v>
      </c>
      <c r="L2163" t="b">
        <v>1</v>
      </c>
      <c r="M2163" s="1" t="s">
        <v>5154</v>
      </c>
      <c r="N2163" t="s">
        <v>23</v>
      </c>
      <c r="O2163" t="s">
        <v>5155</v>
      </c>
    </row>
    <row r="2164" spans="1:15" hidden="1" x14ac:dyDescent="0.2">
      <c r="A2164">
        <v>7365</v>
      </c>
      <c r="B2164" t="s">
        <v>1242</v>
      </c>
      <c r="C2164" t="s">
        <v>2582</v>
      </c>
      <c r="D2164" t="s">
        <v>4458</v>
      </c>
      <c r="E2164" t="s">
        <v>4459</v>
      </c>
      <c r="F2164" t="s">
        <v>4460</v>
      </c>
      <c r="G2164" t="s">
        <v>1074</v>
      </c>
      <c r="H2164" t="s">
        <v>5156</v>
      </c>
      <c r="I2164">
        <v>13</v>
      </c>
      <c r="J2164">
        <v>22.1333333</v>
      </c>
      <c r="K2164" t="b">
        <v>1</v>
      </c>
      <c r="L2164" t="b">
        <v>1</v>
      </c>
      <c r="M2164" s="1" t="s">
        <v>5157</v>
      </c>
      <c r="N2164" t="s">
        <v>23</v>
      </c>
      <c r="O2164" t="s">
        <v>5158</v>
      </c>
    </row>
    <row r="2165" spans="1:15" hidden="1" x14ac:dyDescent="0.2">
      <c r="A2165">
        <v>340355</v>
      </c>
      <c r="B2165" t="s">
        <v>1242</v>
      </c>
      <c r="C2165" t="s">
        <v>2582</v>
      </c>
      <c r="D2165" t="s">
        <v>4458</v>
      </c>
      <c r="E2165" t="s">
        <v>4459</v>
      </c>
      <c r="F2165" t="s">
        <v>4460</v>
      </c>
      <c r="G2165" t="s">
        <v>1074</v>
      </c>
      <c r="H2165" t="s">
        <v>5131</v>
      </c>
      <c r="I2165">
        <v>13</v>
      </c>
      <c r="J2165">
        <v>22.1333333</v>
      </c>
      <c r="K2165" t="b">
        <v>1</v>
      </c>
      <c r="L2165" t="b">
        <v>1</v>
      </c>
      <c r="M2165" t="s">
        <v>26</v>
      </c>
      <c r="N2165" t="s">
        <v>26</v>
      </c>
    </row>
    <row r="2166" spans="1:15" hidden="1" x14ac:dyDescent="0.2">
      <c r="A2166">
        <v>623412</v>
      </c>
      <c r="B2166" t="s">
        <v>1242</v>
      </c>
      <c r="C2166" t="s">
        <v>2582</v>
      </c>
      <c r="D2166" t="s">
        <v>4458</v>
      </c>
      <c r="E2166" t="s">
        <v>4459</v>
      </c>
      <c r="F2166" t="s">
        <v>4460</v>
      </c>
      <c r="G2166" t="s">
        <v>1074</v>
      </c>
      <c r="H2166" t="s">
        <v>5159</v>
      </c>
      <c r="I2166">
        <v>13</v>
      </c>
      <c r="J2166">
        <v>22.1333333</v>
      </c>
      <c r="K2166" t="b">
        <v>1</v>
      </c>
      <c r="L2166" t="b">
        <v>1</v>
      </c>
      <c r="M2166" t="s">
        <v>26</v>
      </c>
      <c r="N2166" t="s">
        <v>26</v>
      </c>
    </row>
    <row r="2167" spans="1:15" hidden="1" x14ac:dyDescent="0.2">
      <c r="A2167">
        <v>560224</v>
      </c>
      <c r="B2167" t="s">
        <v>1242</v>
      </c>
      <c r="C2167" t="s">
        <v>2582</v>
      </c>
      <c r="D2167" t="s">
        <v>4458</v>
      </c>
      <c r="E2167" t="s">
        <v>4459</v>
      </c>
      <c r="F2167" t="s">
        <v>4460</v>
      </c>
      <c r="G2167" t="s">
        <v>1074</v>
      </c>
      <c r="H2167" t="s">
        <v>5160</v>
      </c>
      <c r="I2167">
        <v>13</v>
      </c>
      <c r="J2167">
        <v>22.1333333</v>
      </c>
      <c r="K2167" t="b">
        <v>1</v>
      </c>
      <c r="L2167" t="b">
        <v>1</v>
      </c>
      <c r="M2167" s="1" t="s">
        <v>5161</v>
      </c>
      <c r="N2167" t="s">
        <v>23</v>
      </c>
      <c r="O2167" t="s">
        <v>5162</v>
      </c>
    </row>
    <row r="2168" spans="1:15" hidden="1" x14ac:dyDescent="0.2">
      <c r="A2168">
        <v>138879</v>
      </c>
      <c r="B2168" t="s">
        <v>1242</v>
      </c>
      <c r="C2168" t="s">
        <v>2582</v>
      </c>
      <c r="D2168" t="s">
        <v>4458</v>
      </c>
      <c r="E2168" t="s">
        <v>4459</v>
      </c>
      <c r="F2168" t="s">
        <v>4460</v>
      </c>
      <c r="G2168" t="s">
        <v>1074</v>
      </c>
      <c r="H2168" t="s">
        <v>5163</v>
      </c>
      <c r="I2168">
        <v>13</v>
      </c>
      <c r="J2168">
        <v>22.1333333</v>
      </c>
      <c r="K2168" t="b">
        <v>1</v>
      </c>
      <c r="L2168" t="b">
        <v>1</v>
      </c>
      <c r="M2168" t="s">
        <v>26</v>
      </c>
      <c r="N2168" t="s">
        <v>26</v>
      </c>
    </row>
    <row r="2169" spans="1:15" hidden="1" x14ac:dyDescent="0.2">
      <c r="A2169">
        <v>342222</v>
      </c>
      <c r="B2169" t="s">
        <v>1242</v>
      </c>
      <c r="C2169" t="s">
        <v>2582</v>
      </c>
      <c r="D2169" t="s">
        <v>4458</v>
      </c>
      <c r="E2169" t="s">
        <v>4459</v>
      </c>
      <c r="F2169" t="s">
        <v>4460</v>
      </c>
      <c r="G2169" t="s">
        <v>1074</v>
      </c>
      <c r="H2169" t="s">
        <v>5131</v>
      </c>
      <c r="I2169">
        <v>13</v>
      </c>
      <c r="J2169">
        <v>22.1333333</v>
      </c>
      <c r="K2169" t="b">
        <v>1</v>
      </c>
      <c r="L2169" t="b">
        <v>1</v>
      </c>
      <c r="M2169" t="s">
        <v>26</v>
      </c>
      <c r="N2169" t="s">
        <v>26</v>
      </c>
    </row>
    <row r="2170" spans="1:15" hidden="1" x14ac:dyDescent="0.2">
      <c r="A2170">
        <v>304814</v>
      </c>
      <c r="B2170" t="s">
        <v>1242</v>
      </c>
      <c r="C2170" t="s">
        <v>2582</v>
      </c>
      <c r="D2170" t="s">
        <v>4458</v>
      </c>
      <c r="E2170" t="s">
        <v>4459</v>
      </c>
      <c r="F2170" t="s">
        <v>4460</v>
      </c>
      <c r="G2170" t="s">
        <v>1074</v>
      </c>
      <c r="H2170" t="s">
        <v>5164</v>
      </c>
      <c r="I2170">
        <v>13</v>
      </c>
      <c r="J2170">
        <v>22.1333333</v>
      </c>
      <c r="K2170" t="b">
        <v>1</v>
      </c>
      <c r="L2170" t="b">
        <v>1</v>
      </c>
      <c r="M2170" s="1" t="s">
        <v>5165</v>
      </c>
      <c r="N2170" t="s">
        <v>26</v>
      </c>
      <c r="O2170" t="s">
        <v>5166</v>
      </c>
    </row>
    <row r="2171" spans="1:15" hidden="1" x14ac:dyDescent="0.2">
      <c r="A2171">
        <v>327319</v>
      </c>
      <c r="B2171" t="s">
        <v>1242</v>
      </c>
      <c r="C2171" t="s">
        <v>2582</v>
      </c>
      <c r="D2171" t="s">
        <v>4458</v>
      </c>
      <c r="E2171" t="s">
        <v>4459</v>
      </c>
      <c r="F2171" t="s">
        <v>4460</v>
      </c>
      <c r="G2171" t="s">
        <v>1074</v>
      </c>
      <c r="H2171" t="s">
        <v>5131</v>
      </c>
      <c r="I2171">
        <v>13</v>
      </c>
      <c r="J2171">
        <v>22.1333333</v>
      </c>
      <c r="K2171" t="b">
        <v>1</v>
      </c>
      <c r="L2171" t="b">
        <v>1</v>
      </c>
      <c r="M2171" s="1" t="s">
        <v>5167</v>
      </c>
      <c r="N2171" t="s">
        <v>23</v>
      </c>
      <c r="O2171" t="s">
        <v>5168</v>
      </c>
    </row>
    <row r="2172" spans="1:15" hidden="1" x14ac:dyDescent="0.2">
      <c r="A2172">
        <v>608228</v>
      </c>
      <c r="B2172" t="s">
        <v>1242</v>
      </c>
      <c r="C2172" t="s">
        <v>2582</v>
      </c>
      <c r="D2172" t="s">
        <v>4458</v>
      </c>
      <c r="E2172" t="s">
        <v>4459</v>
      </c>
      <c r="F2172" t="s">
        <v>4460</v>
      </c>
      <c r="G2172" t="s">
        <v>1074</v>
      </c>
      <c r="H2172" t="s">
        <v>5169</v>
      </c>
      <c r="I2172">
        <v>13</v>
      </c>
      <c r="J2172">
        <v>22.1333333</v>
      </c>
      <c r="K2172" t="b">
        <v>1</v>
      </c>
      <c r="L2172" t="b">
        <v>1</v>
      </c>
      <c r="M2172" s="1" t="s">
        <v>5170</v>
      </c>
      <c r="N2172" t="s">
        <v>160</v>
      </c>
      <c r="O2172" t="s">
        <v>5171</v>
      </c>
    </row>
    <row r="2173" spans="1:15" hidden="1" x14ac:dyDescent="0.2">
      <c r="A2173">
        <v>231461</v>
      </c>
      <c r="B2173" t="s">
        <v>1242</v>
      </c>
      <c r="C2173" t="s">
        <v>2582</v>
      </c>
      <c r="D2173" t="s">
        <v>4458</v>
      </c>
      <c r="E2173" t="s">
        <v>4459</v>
      </c>
      <c r="F2173" t="s">
        <v>4460</v>
      </c>
      <c r="G2173" t="s">
        <v>1074</v>
      </c>
      <c r="H2173" t="s">
        <v>5172</v>
      </c>
      <c r="I2173">
        <v>12</v>
      </c>
      <c r="J2173">
        <v>22.1333333</v>
      </c>
      <c r="K2173" t="b">
        <v>1</v>
      </c>
      <c r="L2173" t="b">
        <v>1</v>
      </c>
      <c r="M2173" s="1" t="s">
        <v>5173</v>
      </c>
      <c r="N2173" t="s">
        <v>23</v>
      </c>
      <c r="O2173" t="s">
        <v>5174</v>
      </c>
    </row>
    <row r="2174" spans="1:15" hidden="1" x14ac:dyDescent="0.2">
      <c r="A2174">
        <v>105897</v>
      </c>
      <c r="B2174" t="s">
        <v>1242</v>
      </c>
      <c r="C2174" t="s">
        <v>2582</v>
      </c>
      <c r="D2174" t="s">
        <v>4458</v>
      </c>
      <c r="E2174" t="s">
        <v>4459</v>
      </c>
      <c r="F2174" t="s">
        <v>4460</v>
      </c>
      <c r="G2174" t="s">
        <v>1074</v>
      </c>
      <c r="H2174" t="s">
        <v>5175</v>
      </c>
      <c r="I2174">
        <v>12</v>
      </c>
      <c r="J2174">
        <v>22.1333333</v>
      </c>
      <c r="K2174" t="b">
        <v>1</v>
      </c>
      <c r="L2174" t="b">
        <v>1</v>
      </c>
      <c r="M2174" s="1" t="s">
        <v>5176</v>
      </c>
      <c r="N2174" t="s">
        <v>23</v>
      </c>
      <c r="O2174" t="s">
        <v>5177</v>
      </c>
    </row>
    <row r="2175" spans="1:15" hidden="1" x14ac:dyDescent="0.2">
      <c r="A2175">
        <v>400845</v>
      </c>
      <c r="B2175" t="s">
        <v>1242</v>
      </c>
      <c r="C2175" t="s">
        <v>2582</v>
      </c>
      <c r="D2175" t="s">
        <v>4458</v>
      </c>
      <c r="E2175" t="s">
        <v>4459</v>
      </c>
      <c r="F2175" t="s">
        <v>4460</v>
      </c>
      <c r="G2175" t="s">
        <v>1074</v>
      </c>
      <c r="H2175" t="s">
        <v>5178</v>
      </c>
      <c r="I2175">
        <v>12</v>
      </c>
      <c r="J2175">
        <v>22.1333333</v>
      </c>
      <c r="K2175" t="b">
        <v>1</v>
      </c>
      <c r="L2175" t="b">
        <v>1</v>
      </c>
      <c r="M2175" s="1" t="s">
        <v>5179</v>
      </c>
      <c r="N2175" t="s">
        <v>23</v>
      </c>
      <c r="O2175" t="s">
        <v>5180</v>
      </c>
    </row>
    <row r="2176" spans="1:15" hidden="1" x14ac:dyDescent="0.2">
      <c r="A2176">
        <v>130169</v>
      </c>
      <c r="B2176" t="s">
        <v>1242</v>
      </c>
      <c r="C2176" t="s">
        <v>2582</v>
      </c>
      <c r="D2176" t="s">
        <v>4458</v>
      </c>
      <c r="E2176" t="s">
        <v>4459</v>
      </c>
      <c r="F2176" t="s">
        <v>4460</v>
      </c>
      <c r="G2176" t="s">
        <v>1074</v>
      </c>
      <c r="H2176" t="s">
        <v>5181</v>
      </c>
      <c r="I2176">
        <v>12</v>
      </c>
      <c r="J2176">
        <v>22.1333333</v>
      </c>
      <c r="K2176" t="b">
        <v>1</v>
      </c>
      <c r="L2176" t="b">
        <v>1</v>
      </c>
      <c r="M2176" t="s">
        <v>26</v>
      </c>
      <c r="N2176" t="s">
        <v>26</v>
      </c>
    </row>
    <row r="2177" spans="1:15" hidden="1" x14ac:dyDescent="0.2">
      <c r="A2177">
        <v>148772</v>
      </c>
      <c r="B2177" t="s">
        <v>1242</v>
      </c>
      <c r="C2177" t="s">
        <v>2582</v>
      </c>
      <c r="D2177" t="s">
        <v>4458</v>
      </c>
      <c r="E2177" t="s">
        <v>4459</v>
      </c>
      <c r="F2177" t="s">
        <v>4460</v>
      </c>
      <c r="G2177" t="s">
        <v>1074</v>
      </c>
      <c r="H2177" t="s">
        <v>5182</v>
      </c>
      <c r="I2177">
        <v>12</v>
      </c>
      <c r="J2177">
        <v>22.1333333</v>
      </c>
      <c r="K2177" t="b">
        <v>1</v>
      </c>
      <c r="L2177" t="b">
        <v>1</v>
      </c>
      <c r="M2177" t="s">
        <v>26</v>
      </c>
      <c r="N2177" t="s">
        <v>26</v>
      </c>
    </row>
    <row r="2178" spans="1:15" hidden="1" x14ac:dyDescent="0.2">
      <c r="A2178">
        <v>193008</v>
      </c>
      <c r="B2178" t="s">
        <v>1242</v>
      </c>
      <c r="C2178" t="s">
        <v>2582</v>
      </c>
      <c r="D2178" t="s">
        <v>4458</v>
      </c>
      <c r="E2178" t="s">
        <v>4459</v>
      </c>
      <c r="F2178" t="s">
        <v>4460</v>
      </c>
      <c r="G2178" t="s">
        <v>1074</v>
      </c>
      <c r="H2178" t="s">
        <v>5183</v>
      </c>
      <c r="I2178">
        <v>12</v>
      </c>
      <c r="J2178">
        <v>22.1333333</v>
      </c>
      <c r="K2178" t="b">
        <v>1</v>
      </c>
      <c r="L2178" t="b">
        <v>1</v>
      </c>
      <c r="M2178" s="1" t="s">
        <v>5184</v>
      </c>
      <c r="N2178" t="s">
        <v>23</v>
      </c>
      <c r="O2178" t="s">
        <v>5185</v>
      </c>
    </row>
    <row r="2179" spans="1:15" hidden="1" x14ac:dyDescent="0.2">
      <c r="A2179">
        <v>195387</v>
      </c>
      <c r="B2179" t="s">
        <v>1242</v>
      </c>
      <c r="C2179" t="s">
        <v>2582</v>
      </c>
      <c r="D2179" t="s">
        <v>4458</v>
      </c>
      <c r="E2179" t="s">
        <v>4459</v>
      </c>
      <c r="F2179" t="s">
        <v>4460</v>
      </c>
      <c r="G2179" t="s">
        <v>1074</v>
      </c>
      <c r="H2179" t="s">
        <v>5186</v>
      </c>
      <c r="I2179">
        <v>12</v>
      </c>
      <c r="J2179">
        <v>22.1333333</v>
      </c>
      <c r="K2179" t="b">
        <v>1</v>
      </c>
      <c r="L2179" t="b">
        <v>1</v>
      </c>
      <c r="M2179" t="s">
        <v>26</v>
      </c>
      <c r="N2179" t="s">
        <v>26</v>
      </c>
    </row>
    <row r="2180" spans="1:15" hidden="1" x14ac:dyDescent="0.2">
      <c r="A2180">
        <v>233656</v>
      </c>
      <c r="B2180" t="s">
        <v>1242</v>
      </c>
      <c r="C2180" t="s">
        <v>2582</v>
      </c>
      <c r="D2180" t="s">
        <v>4458</v>
      </c>
      <c r="E2180" t="s">
        <v>4459</v>
      </c>
      <c r="F2180" t="s">
        <v>4460</v>
      </c>
      <c r="G2180" t="s">
        <v>1074</v>
      </c>
      <c r="H2180" t="s">
        <v>5187</v>
      </c>
      <c r="I2180">
        <v>12</v>
      </c>
      <c r="J2180">
        <v>22.1333333</v>
      </c>
      <c r="K2180" t="b">
        <v>1</v>
      </c>
      <c r="L2180" t="b">
        <v>1</v>
      </c>
      <c r="M2180" t="s">
        <v>26</v>
      </c>
      <c r="N2180" t="s">
        <v>26</v>
      </c>
    </row>
    <row r="2181" spans="1:15" hidden="1" x14ac:dyDescent="0.2">
      <c r="A2181">
        <v>326519</v>
      </c>
      <c r="B2181" t="s">
        <v>1242</v>
      </c>
      <c r="C2181" t="s">
        <v>2582</v>
      </c>
      <c r="D2181" t="s">
        <v>4458</v>
      </c>
      <c r="E2181" t="s">
        <v>4459</v>
      </c>
      <c r="F2181" t="s">
        <v>4460</v>
      </c>
      <c r="G2181" t="s">
        <v>1074</v>
      </c>
      <c r="H2181" t="s">
        <v>5188</v>
      </c>
      <c r="I2181">
        <v>12</v>
      </c>
      <c r="J2181">
        <v>22.1333333</v>
      </c>
      <c r="K2181" t="b">
        <v>1</v>
      </c>
      <c r="L2181" t="b">
        <v>1</v>
      </c>
      <c r="M2181" s="1" t="s">
        <v>5189</v>
      </c>
      <c r="N2181" t="s">
        <v>160</v>
      </c>
      <c r="O2181" t="s">
        <v>5190</v>
      </c>
    </row>
    <row r="2182" spans="1:15" hidden="1" x14ac:dyDescent="0.2">
      <c r="A2182">
        <v>257890</v>
      </c>
      <c r="B2182" t="s">
        <v>1242</v>
      </c>
      <c r="C2182" t="s">
        <v>2582</v>
      </c>
      <c r="D2182" t="s">
        <v>4458</v>
      </c>
      <c r="E2182" t="s">
        <v>4459</v>
      </c>
      <c r="F2182" t="s">
        <v>4460</v>
      </c>
      <c r="G2182" t="s">
        <v>1074</v>
      </c>
      <c r="H2182" t="s">
        <v>5191</v>
      </c>
      <c r="I2182">
        <v>12</v>
      </c>
      <c r="J2182">
        <v>22.1333333</v>
      </c>
      <c r="K2182" t="b">
        <v>1</v>
      </c>
      <c r="L2182" t="b">
        <v>1</v>
      </c>
      <c r="M2182" s="1" t="s">
        <v>5192</v>
      </c>
      <c r="N2182" t="s">
        <v>26</v>
      </c>
      <c r="O2182" t="s">
        <v>5193</v>
      </c>
    </row>
    <row r="2183" spans="1:15" hidden="1" x14ac:dyDescent="0.2">
      <c r="A2183">
        <v>74541</v>
      </c>
      <c r="B2183" t="s">
        <v>1242</v>
      </c>
      <c r="C2183" t="s">
        <v>2582</v>
      </c>
      <c r="D2183" t="s">
        <v>4458</v>
      </c>
      <c r="E2183" t="s">
        <v>4459</v>
      </c>
      <c r="F2183" t="s">
        <v>4460</v>
      </c>
      <c r="G2183" t="s">
        <v>1074</v>
      </c>
      <c r="H2183" t="s">
        <v>5194</v>
      </c>
      <c r="I2183">
        <v>12</v>
      </c>
      <c r="J2183">
        <v>22.1333333</v>
      </c>
      <c r="K2183" t="b">
        <v>1</v>
      </c>
      <c r="L2183" t="b">
        <v>1</v>
      </c>
      <c r="M2183" t="s">
        <v>26</v>
      </c>
      <c r="N2183" t="s">
        <v>26</v>
      </c>
    </row>
    <row r="2184" spans="1:15" hidden="1" x14ac:dyDescent="0.2">
      <c r="A2184">
        <v>467085</v>
      </c>
      <c r="B2184" t="s">
        <v>1242</v>
      </c>
      <c r="C2184" t="s">
        <v>2582</v>
      </c>
      <c r="D2184" t="s">
        <v>4458</v>
      </c>
      <c r="E2184" t="s">
        <v>4459</v>
      </c>
      <c r="F2184" t="s">
        <v>4460</v>
      </c>
      <c r="G2184" t="s">
        <v>1074</v>
      </c>
      <c r="H2184" t="s">
        <v>5195</v>
      </c>
      <c r="I2184">
        <v>12</v>
      </c>
      <c r="J2184">
        <v>22.1333333</v>
      </c>
      <c r="K2184" t="b">
        <v>1</v>
      </c>
      <c r="L2184" t="b">
        <v>1</v>
      </c>
      <c r="M2184" s="1" t="s">
        <v>5196</v>
      </c>
      <c r="N2184" t="s">
        <v>160</v>
      </c>
      <c r="O2184" t="s">
        <v>5197</v>
      </c>
    </row>
    <row r="2185" spans="1:15" hidden="1" x14ac:dyDescent="0.2">
      <c r="A2185">
        <v>503467</v>
      </c>
      <c r="B2185" t="s">
        <v>1242</v>
      </c>
      <c r="C2185" t="s">
        <v>2582</v>
      </c>
      <c r="D2185" t="s">
        <v>4458</v>
      </c>
      <c r="E2185" t="s">
        <v>4459</v>
      </c>
      <c r="F2185" t="s">
        <v>4460</v>
      </c>
      <c r="G2185" t="s">
        <v>1074</v>
      </c>
      <c r="H2185" t="s">
        <v>5191</v>
      </c>
      <c r="I2185">
        <v>12</v>
      </c>
      <c r="J2185">
        <v>22.1333333</v>
      </c>
      <c r="K2185" t="b">
        <v>1</v>
      </c>
      <c r="L2185" t="b">
        <v>1</v>
      </c>
      <c r="M2185" s="1" t="s">
        <v>5198</v>
      </c>
      <c r="N2185" t="s">
        <v>160</v>
      </c>
      <c r="O2185" t="s">
        <v>5199</v>
      </c>
    </row>
    <row r="2186" spans="1:15" hidden="1" x14ac:dyDescent="0.2">
      <c r="A2186">
        <v>680284</v>
      </c>
      <c r="B2186" t="s">
        <v>1242</v>
      </c>
      <c r="C2186" t="s">
        <v>2582</v>
      </c>
      <c r="D2186" t="s">
        <v>4458</v>
      </c>
      <c r="E2186" t="s">
        <v>4459</v>
      </c>
      <c r="F2186" t="s">
        <v>4460</v>
      </c>
      <c r="G2186" t="s">
        <v>1074</v>
      </c>
      <c r="H2186" t="s">
        <v>5200</v>
      </c>
      <c r="I2186">
        <v>12</v>
      </c>
      <c r="J2186">
        <v>22.1333333</v>
      </c>
      <c r="K2186" t="b">
        <v>1</v>
      </c>
      <c r="L2186" t="b">
        <v>1</v>
      </c>
      <c r="M2186" s="1" t="s">
        <v>5201</v>
      </c>
      <c r="N2186" t="s">
        <v>26</v>
      </c>
      <c r="O2186" t="s">
        <v>5202</v>
      </c>
    </row>
    <row r="2187" spans="1:15" hidden="1" x14ac:dyDescent="0.2">
      <c r="A2187">
        <v>534823</v>
      </c>
      <c r="B2187" t="s">
        <v>1242</v>
      </c>
      <c r="C2187" t="s">
        <v>2582</v>
      </c>
      <c r="D2187" t="s">
        <v>4458</v>
      </c>
      <c r="E2187" t="s">
        <v>4459</v>
      </c>
      <c r="F2187" t="s">
        <v>4460</v>
      </c>
      <c r="G2187" t="s">
        <v>1074</v>
      </c>
      <c r="H2187" t="s">
        <v>5203</v>
      </c>
      <c r="I2187">
        <v>12</v>
      </c>
      <c r="J2187">
        <v>22.1333333</v>
      </c>
      <c r="K2187" t="b">
        <v>1</v>
      </c>
      <c r="L2187" t="b">
        <v>1</v>
      </c>
      <c r="M2187" s="1" t="s">
        <v>5204</v>
      </c>
      <c r="N2187" t="s">
        <v>160</v>
      </c>
      <c r="O2187" t="s">
        <v>5205</v>
      </c>
    </row>
    <row r="2188" spans="1:15" hidden="1" x14ac:dyDescent="0.2">
      <c r="A2188">
        <v>58432</v>
      </c>
      <c r="B2188" t="s">
        <v>1242</v>
      </c>
      <c r="C2188" t="s">
        <v>2582</v>
      </c>
      <c r="D2188" t="s">
        <v>4458</v>
      </c>
      <c r="E2188" t="s">
        <v>4459</v>
      </c>
      <c r="F2188" t="s">
        <v>4460</v>
      </c>
      <c r="G2188" t="s">
        <v>1074</v>
      </c>
      <c r="H2188" t="s">
        <v>5206</v>
      </c>
      <c r="I2188">
        <v>12</v>
      </c>
      <c r="J2188">
        <v>22.1333333</v>
      </c>
      <c r="K2188" t="b">
        <v>1</v>
      </c>
      <c r="L2188" t="b">
        <v>1</v>
      </c>
      <c r="M2188" s="1" t="s">
        <v>5207</v>
      </c>
      <c r="N2188" t="s">
        <v>23</v>
      </c>
      <c r="O2188" t="s">
        <v>5208</v>
      </c>
    </row>
    <row r="2189" spans="1:15" hidden="1" x14ac:dyDescent="0.2">
      <c r="A2189">
        <v>477063</v>
      </c>
      <c r="B2189" t="s">
        <v>1242</v>
      </c>
      <c r="C2189" t="s">
        <v>2582</v>
      </c>
      <c r="D2189" t="s">
        <v>4458</v>
      </c>
      <c r="E2189" t="s">
        <v>4459</v>
      </c>
      <c r="F2189" t="s">
        <v>4460</v>
      </c>
      <c r="G2189" t="s">
        <v>1074</v>
      </c>
      <c r="H2189" t="s">
        <v>5209</v>
      </c>
      <c r="I2189">
        <v>12</v>
      </c>
      <c r="J2189">
        <v>22.1333333</v>
      </c>
      <c r="K2189" t="b">
        <v>1</v>
      </c>
      <c r="L2189" t="b">
        <v>1</v>
      </c>
      <c r="M2189" s="1" t="s">
        <v>5210</v>
      </c>
      <c r="N2189" t="s">
        <v>23</v>
      </c>
      <c r="O2189" t="s">
        <v>5211</v>
      </c>
    </row>
    <row r="2190" spans="1:15" hidden="1" x14ac:dyDescent="0.2">
      <c r="A2190">
        <v>13535</v>
      </c>
      <c r="B2190" t="s">
        <v>1242</v>
      </c>
      <c r="C2190" t="s">
        <v>2582</v>
      </c>
      <c r="D2190" t="s">
        <v>4458</v>
      </c>
      <c r="E2190" t="s">
        <v>4459</v>
      </c>
      <c r="F2190" t="s">
        <v>4460</v>
      </c>
      <c r="G2190" t="s">
        <v>1074</v>
      </c>
      <c r="H2190" t="s">
        <v>5212</v>
      </c>
      <c r="I2190">
        <v>12</v>
      </c>
      <c r="J2190">
        <v>22.1333333</v>
      </c>
      <c r="K2190" t="b">
        <v>1</v>
      </c>
      <c r="L2190" t="b">
        <v>1</v>
      </c>
      <c r="M2190" s="1" t="s">
        <v>5213</v>
      </c>
      <c r="N2190" t="s">
        <v>160</v>
      </c>
      <c r="O2190" t="s">
        <v>5214</v>
      </c>
    </row>
    <row r="2191" spans="1:15" hidden="1" x14ac:dyDescent="0.2">
      <c r="A2191">
        <v>470567</v>
      </c>
      <c r="B2191" t="s">
        <v>1242</v>
      </c>
      <c r="C2191" t="s">
        <v>2582</v>
      </c>
      <c r="D2191" t="s">
        <v>4458</v>
      </c>
      <c r="E2191" t="s">
        <v>4459</v>
      </c>
      <c r="F2191" t="s">
        <v>4460</v>
      </c>
      <c r="G2191" t="s">
        <v>1074</v>
      </c>
      <c r="H2191" t="s">
        <v>5215</v>
      </c>
      <c r="I2191">
        <v>12</v>
      </c>
      <c r="J2191">
        <v>22.1333333</v>
      </c>
      <c r="K2191" t="b">
        <v>1</v>
      </c>
      <c r="L2191" t="b">
        <v>1</v>
      </c>
      <c r="M2191" s="1" t="s">
        <v>5216</v>
      </c>
      <c r="N2191" t="s">
        <v>23</v>
      </c>
      <c r="O2191" t="s">
        <v>5217</v>
      </c>
    </row>
    <row r="2192" spans="1:15" hidden="1" x14ac:dyDescent="0.2">
      <c r="A2192">
        <v>477926</v>
      </c>
      <c r="B2192" t="s">
        <v>1242</v>
      </c>
      <c r="C2192" t="s">
        <v>2582</v>
      </c>
      <c r="D2192" t="s">
        <v>4458</v>
      </c>
      <c r="E2192" t="s">
        <v>4459</v>
      </c>
      <c r="F2192" t="s">
        <v>4460</v>
      </c>
      <c r="G2192" t="s">
        <v>1074</v>
      </c>
      <c r="H2192" t="s">
        <v>5218</v>
      </c>
      <c r="I2192">
        <v>11</v>
      </c>
      <c r="J2192">
        <v>22.1333333</v>
      </c>
      <c r="K2192" t="b">
        <v>1</v>
      </c>
      <c r="L2192" t="b">
        <v>1</v>
      </c>
      <c r="M2192" t="s">
        <v>26</v>
      </c>
      <c r="N2192" t="s">
        <v>26</v>
      </c>
    </row>
    <row r="2193" spans="1:15" hidden="1" x14ac:dyDescent="0.2">
      <c r="A2193">
        <v>332373</v>
      </c>
      <c r="B2193" t="s">
        <v>1242</v>
      </c>
      <c r="C2193" t="s">
        <v>2582</v>
      </c>
      <c r="D2193" t="s">
        <v>4458</v>
      </c>
      <c r="E2193" t="s">
        <v>4459</v>
      </c>
      <c r="F2193" t="s">
        <v>4460</v>
      </c>
      <c r="G2193" t="s">
        <v>1074</v>
      </c>
      <c r="H2193" t="s">
        <v>5219</v>
      </c>
      <c r="I2193">
        <v>11</v>
      </c>
      <c r="J2193">
        <v>22.1333333</v>
      </c>
      <c r="K2193" t="b">
        <v>1</v>
      </c>
      <c r="L2193" t="b">
        <v>1</v>
      </c>
      <c r="M2193" s="1" t="s">
        <v>5220</v>
      </c>
      <c r="N2193" t="s">
        <v>160</v>
      </c>
      <c r="O2193" t="s">
        <v>5221</v>
      </c>
    </row>
    <row r="2194" spans="1:15" hidden="1" x14ac:dyDescent="0.2">
      <c r="A2194">
        <v>570486</v>
      </c>
      <c r="B2194" t="s">
        <v>1242</v>
      </c>
      <c r="C2194" t="s">
        <v>2582</v>
      </c>
      <c r="D2194" t="s">
        <v>4458</v>
      </c>
      <c r="E2194" t="s">
        <v>4459</v>
      </c>
      <c r="F2194" t="s">
        <v>4460</v>
      </c>
      <c r="G2194" t="s">
        <v>1074</v>
      </c>
      <c r="H2194" t="s">
        <v>5222</v>
      </c>
      <c r="I2194">
        <v>11</v>
      </c>
      <c r="J2194">
        <v>22.1333333</v>
      </c>
      <c r="K2194" t="b">
        <v>1</v>
      </c>
      <c r="L2194" t="b">
        <v>1</v>
      </c>
      <c r="M2194" s="1" t="s">
        <v>5223</v>
      </c>
      <c r="N2194" t="s">
        <v>160</v>
      </c>
      <c r="O2194" t="s">
        <v>5224</v>
      </c>
    </row>
    <row r="2195" spans="1:15" hidden="1" x14ac:dyDescent="0.2">
      <c r="A2195">
        <v>2817</v>
      </c>
      <c r="B2195" t="s">
        <v>1242</v>
      </c>
      <c r="C2195" t="s">
        <v>2582</v>
      </c>
      <c r="D2195" t="s">
        <v>4458</v>
      </c>
      <c r="E2195" t="s">
        <v>4459</v>
      </c>
      <c r="F2195" t="s">
        <v>4460</v>
      </c>
      <c r="G2195" t="s">
        <v>1074</v>
      </c>
      <c r="H2195" t="s">
        <v>5225</v>
      </c>
      <c r="I2195">
        <v>11</v>
      </c>
      <c r="J2195">
        <v>22.1333333</v>
      </c>
      <c r="K2195" t="b">
        <v>1</v>
      </c>
      <c r="L2195" t="b">
        <v>1</v>
      </c>
      <c r="M2195" s="1" t="s">
        <v>5226</v>
      </c>
      <c r="N2195" t="s">
        <v>23</v>
      </c>
      <c r="O2195" t="s">
        <v>5227</v>
      </c>
    </row>
    <row r="2196" spans="1:15" hidden="1" x14ac:dyDescent="0.2">
      <c r="A2196">
        <v>212443</v>
      </c>
      <c r="B2196" t="s">
        <v>1242</v>
      </c>
      <c r="C2196" t="s">
        <v>2582</v>
      </c>
      <c r="D2196" t="s">
        <v>4458</v>
      </c>
      <c r="E2196" t="s">
        <v>4459</v>
      </c>
      <c r="F2196" t="s">
        <v>4460</v>
      </c>
      <c r="G2196" t="s">
        <v>1074</v>
      </c>
      <c r="H2196" t="s">
        <v>5228</v>
      </c>
      <c r="I2196">
        <v>11</v>
      </c>
      <c r="J2196">
        <v>22.1333333</v>
      </c>
      <c r="K2196" t="b">
        <v>1</v>
      </c>
      <c r="L2196" t="b">
        <v>1</v>
      </c>
      <c r="M2196" s="1" t="s">
        <v>5229</v>
      </c>
      <c r="N2196" t="s">
        <v>160</v>
      </c>
      <c r="O2196" t="s">
        <v>5230</v>
      </c>
    </row>
    <row r="2197" spans="1:15" hidden="1" x14ac:dyDescent="0.2">
      <c r="A2197">
        <v>42019</v>
      </c>
      <c r="B2197" t="s">
        <v>1242</v>
      </c>
      <c r="C2197" t="s">
        <v>2582</v>
      </c>
      <c r="D2197" t="s">
        <v>4458</v>
      </c>
      <c r="E2197" t="s">
        <v>4459</v>
      </c>
      <c r="F2197" t="s">
        <v>4460</v>
      </c>
      <c r="G2197" t="s">
        <v>1074</v>
      </c>
      <c r="H2197" t="s">
        <v>5231</v>
      </c>
      <c r="I2197">
        <v>11</v>
      </c>
      <c r="J2197">
        <v>22.1333333</v>
      </c>
      <c r="K2197" t="b">
        <v>1</v>
      </c>
      <c r="L2197" t="b">
        <v>1</v>
      </c>
      <c r="M2197" s="1" t="s">
        <v>5232</v>
      </c>
      <c r="N2197" t="s">
        <v>23</v>
      </c>
      <c r="O2197" t="s">
        <v>5233</v>
      </c>
    </row>
    <row r="2198" spans="1:15" hidden="1" x14ac:dyDescent="0.2">
      <c r="A2198">
        <v>91504</v>
      </c>
      <c r="B2198" t="s">
        <v>1242</v>
      </c>
      <c r="C2198" t="s">
        <v>2582</v>
      </c>
      <c r="D2198" t="s">
        <v>4458</v>
      </c>
      <c r="E2198" t="s">
        <v>4459</v>
      </c>
      <c r="F2198" t="s">
        <v>4460</v>
      </c>
      <c r="G2198" t="s">
        <v>1074</v>
      </c>
      <c r="H2198" t="s">
        <v>5234</v>
      </c>
      <c r="I2198">
        <v>11</v>
      </c>
      <c r="J2198">
        <v>22.1333333</v>
      </c>
      <c r="K2198" t="b">
        <v>1</v>
      </c>
      <c r="L2198" t="b">
        <v>1</v>
      </c>
      <c r="M2198" s="1" t="s">
        <v>5235</v>
      </c>
      <c r="N2198" t="s">
        <v>23</v>
      </c>
      <c r="O2198" t="s">
        <v>5236</v>
      </c>
    </row>
    <row r="2199" spans="1:15" hidden="1" x14ac:dyDescent="0.2">
      <c r="A2199">
        <v>661739</v>
      </c>
      <c r="B2199" t="s">
        <v>1242</v>
      </c>
      <c r="C2199" t="s">
        <v>2582</v>
      </c>
      <c r="D2199" t="s">
        <v>4458</v>
      </c>
      <c r="E2199" t="s">
        <v>4459</v>
      </c>
      <c r="F2199" t="s">
        <v>4460</v>
      </c>
      <c r="G2199" t="s">
        <v>1074</v>
      </c>
      <c r="H2199" t="s">
        <v>5237</v>
      </c>
      <c r="I2199">
        <v>11</v>
      </c>
      <c r="J2199">
        <v>22.1333333</v>
      </c>
      <c r="K2199" t="b">
        <v>1</v>
      </c>
      <c r="L2199" t="b">
        <v>1</v>
      </c>
      <c r="M2199" s="1" t="s">
        <v>5238</v>
      </c>
      <c r="N2199" t="s">
        <v>160</v>
      </c>
      <c r="O2199" t="s">
        <v>5239</v>
      </c>
    </row>
    <row r="2200" spans="1:15" hidden="1" x14ac:dyDescent="0.2">
      <c r="A2200">
        <v>55297</v>
      </c>
      <c r="B2200" t="s">
        <v>1242</v>
      </c>
      <c r="C2200" t="s">
        <v>2582</v>
      </c>
      <c r="D2200" t="s">
        <v>4458</v>
      </c>
      <c r="E2200" t="s">
        <v>4459</v>
      </c>
      <c r="F2200" t="s">
        <v>4460</v>
      </c>
      <c r="G2200" t="s">
        <v>1074</v>
      </c>
      <c r="H2200" t="s">
        <v>5240</v>
      </c>
      <c r="I2200">
        <v>11</v>
      </c>
      <c r="J2200">
        <v>22.1333333</v>
      </c>
      <c r="K2200" t="b">
        <v>1</v>
      </c>
      <c r="L2200" t="b">
        <v>1</v>
      </c>
      <c r="M2200" t="s">
        <v>26</v>
      </c>
      <c r="N2200" t="s">
        <v>26</v>
      </c>
    </row>
    <row r="2201" spans="1:15" hidden="1" x14ac:dyDescent="0.2">
      <c r="A2201">
        <v>315826</v>
      </c>
      <c r="B2201" t="s">
        <v>1242</v>
      </c>
      <c r="C2201" t="s">
        <v>2582</v>
      </c>
      <c r="D2201" t="s">
        <v>4458</v>
      </c>
      <c r="E2201" t="s">
        <v>4459</v>
      </c>
      <c r="F2201" t="s">
        <v>4460</v>
      </c>
      <c r="G2201" t="s">
        <v>1074</v>
      </c>
      <c r="H2201" t="s">
        <v>5241</v>
      </c>
      <c r="I2201">
        <v>11</v>
      </c>
      <c r="J2201">
        <v>22.1333333</v>
      </c>
      <c r="K2201" t="b">
        <v>1</v>
      </c>
      <c r="L2201" t="b">
        <v>1</v>
      </c>
      <c r="M2201" s="1" t="s">
        <v>5242</v>
      </c>
      <c r="N2201" t="s">
        <v>160</v>
      </c>
      <c r="O2201" t="s">
        <v>5243</v>
      </c>
    </row>
    <row r="2202" spans="1:15" hidden="1" x14ac:dyDescent="0.2">
      <c r="A2202">
        <v>17989</v>
      </c>
      <c r="B2202" t="s">
        <v>5244</v>
      </c>
      <c r="C2202" t="s">
        <v>5245</v>
      </c>
      <c r="D2202" t="s">
        <v>5246</v>
      </c>
      <c r="E2202" t="s">
        <v>5247</v>
      </c>
      <c r="F2202" t="s">
        <v>5248</v>
      </c>
      <c r="G2202" t="s">
        <v>5249</v>
      </c>
      <c r="H2202" t="s">
        <v>5250</v>
      </c>
      <c r="I2202">
        <v>102</v>
      </c>
      <c r="J2202">
        <v>21.5844156</v>
      </c>
      <c r="K2202" t="b">
        <v>1</v>
      </c>
      <c r="L2202" t="b">
        <v>1</v>
      </c>
      <c r="M2202" s="1" t="s">
        <v>5251</v>
      </c>
      <c r="N2202" t="s">
        <v>23</v>
      </c>
      <c r="O2202" t="s">
        <v>5252</v>
      </c>
    </row>
    <row r="2203" spans="1:15" hidden="1" x14ac:dyDescent="0.2">
      <c r="A2203">
        <v>679644</v>
      </c>
      <c r="B2203" t="s">
        <v>5244</v>
      </c>
      <c r="C2203" t="s">
        <v>5245</v>
      </c>
      <c r="D2203" t="s">
        <v>5246</v>
      </c>
      <c r="E2203" t="s">
        <v>5247</v>
      </c>
      <c r="F2203" t="s">
        <v>5248</v>
      </c>
      <c r="G2203" t="s">
        <v>5249</v>
      </c>
      <c r="H2203" t="s">
        <v>5253</v>
      </c>
      <c r="I2203">
        <v>69</v>
      </c>
      <c r="J2203">
        <v>21.5844156</v>
      </c>
      <c r="K2203" t="b">
        <v>1</v>
      </c>
      <c r="L2203" t="b">
        <v>1</v>
      </c>
      <c r="M2203" t="s">
        <v>26</v>
      </c>
      <c r="N2203" t="s">
        <v>26</v>
      </c>
    </row>
    <row r="2204" spans="1:15" hidden="1" x14ac:dyDescent="0.2">
      <c r="A2204">
        <v>149810</v>
      </c>
      <c r="B2204" t="s">
        <v>5244</v>
      </c>
      <c r="C2204" t="s">
        <v>5245</v>
      </c>
      <c r="D2204" t="s">
        <v>5246</v>
      </c>
      <c r="E2204" t="s">
        <v>5247</v>
      </c>
      <c r="F2204" t="s">
        <v>5248</v>
      </c>
      <c r="G2204" t="s">
        <v>5249</v>
      </c>
      <c r="H2204" t="s">
        <v>5254</v>
      </c>
      <c r="I2204">
        <v>69</v>
      </c>
      <c r="J2204">
        <v>21.5844156</v>
      </c>
      <c r="K2204" t="b">
        <v>1</v>
      </c>
      <c r="L2204" t="b">
        <v>1</v>
      </c>
      <c r="M2204" s="1" t="s">
        <v>5255</v>
      </c>
      <c r="N2204" t="s">
        <v>23</v>
      </c>
      <c r="O2204" t="s">
        <v>5256</v>
      </c>
    </row>
    <row r="2205" spans="1:15" hidden="1" x14ac:dyDescent="0.2">
      <c r="A2205">
        <v>146301</v>
      </c>
      <c r="B2205" t="s">
        <v>5244</v>
      </c>
      <c r="C2205" t="s">
        <v>5245</v>
      </c>
      <c r="D2205" t="s">
        <v>5246</v>
      </c>
      <c r="E2205" t="s">
        <v>5247</v>
      </c>
      <c r="F2205" t="s">
        <v>5248</v>
      </c>
      <c r="G2205" t="s">
        <v>5249</v>
      </c>
      <c r="H2205" t="s">
        <v>5253</v>
      </c>
      <c r="I2205">
        <v>69</v>
      </c>
      <c r="J2205">
        <v>21.5844156</v>
      </c>
      <c r="K2205" t="b">
        <v>1</v>
      </c>
      <c r="L2205" t="b">
        <v>1</v>
      </c>
      <c r="M2205" t="s">
        <v>26</v>
      </c>
      <c r="N2205" t="s">
        <v>26</v>
      </c>
    </row>
    <row r="2206" spans="1:15" hidden="1" x14ac:dyDescent="0.2">
      <c r="A2206">
        <v>228085</v>
      </c>
      <c r="B2206" t="s">
        <v>5244</v>
      </c>
      <c r="C2206" t="s">
        <v>5245</v>
      </c>
      <c r="D2206" t="s">
        <v>5246</v>
      </c>
      <c r="E2206" t="s">
        <v>5247</v>
      </c>
      <c r="F2206" t="s">
        <v>5248</v>
      </c>
      <c r="G2206" t="s">
        <v>5249</v>
      </c>
      <c r="H2206" t="s">
        <v>5257</v>
      </c>
      <c r="I2206">
        <v>58</v>
      </c>
      <c r="J2206">
        <v>21.5844156</v>
      </c>
      <c r="K2206" t="b">
        <v>1</v>
      </c>
      <c r="L2206" t="b">
        <v>1</v>
      </c>
      <c r="M2206" s="1" t="s">
        <v>5258</v>
      </c>
      <c r="N2206" t="s">
        <v>23</v>
      </c>
      <c r="O2206" t="s">
        <v>5259</v>
      </c>
    </row>
    <row r="2207" spans="1:15" hidden="1" x14ac:dyDescent="0.2">
      <c r="A2207">
        <v>462523</v>
      </c>
      <c r="B2207" t="s">
        <v>5244</v>
      </c>
      <c r="C2207" t="s">
        <v>5245</v>
      </c>
      <c r="D2207" t="s">
        <v>5246</v>
      </c>
      <c r="E2207" t="s">
        <v>5247</v>
      </c>
      <c r="F2207" t="s">
        <v>5248</v>
      </c>
      <c r="G2207" t="s">
        <v>5249</v>
      </c>
      <c r="H2207" t="s">
        <v>5260</v>
      </c>
      <c r="I2207">
        <v>46</v>
      </c>
      <c r="J2207">
        <v>21.5844156</v>
      </c>
      <c r="K2207" t="b">
        <v>1</v>
      </c>
      <c r="L2207" t="b">
        <v>1</v>
      </c>
      <c r="M2207" s="1" t="s">
        <v>5261</v>
      </c>
      <c r="N2207" t="s">
        <v>23</v>
      </c>
      <c r="O2207" t="s">
        <v>5262</v>
      </c>
    </row>
    <row r="2208" spans="1:15" hidden="1" x14ac:dyDescent="0.2">
      <c r="A2208">
        <v>685134</v>
      </c>
      <c r="B2208" t="s">
        <v>5244</v>
      </c>
      <c r="C2208" t="s">
        <v>5245</v>
      </c>
      <c r="D2208" t="s">
        <v>5246</v>
      </c>
      <c r="E2208" t="s">
        <v>5247</v>
      </c>
      <c r="F2208" t="s">
        <v>5248</v>
      </c>
      <c r="G2208" t="s">
        <v>5249</v>
      </c>
      <c r="H2208" t="s">
        <v>5263</v>
      </c>
      <c r="I2208">
        <v>46</v>
      </c>
      <c r="J2208">
        <v>21.5844156</v>
      </c>
      <c r="K2208" t="b">
        <v>1</v>
      </c>
      <c r="L2208" t="b">
        <v>1</v>
      </c>
      <c r="M2208" s="1" t="s">
        <v>5264</v>
      </c>
      <c r="N2208" t="s">
        <v>23</v>
      </c>
      <c r="O2208" t="s">
        <v>5265</v>
      </c>
    </row>
    <row r="2209" spans="1:15" hidden="1" x14ac:dyDescent="0.2">
      <c r="A2209">
        <v>174182</v>
      </c>
      <c r="B2209" t="s">
        <v>5244</v>
      </c>
      <c r="C2209" t="s">
        <v>5245</v>
      </c>
      <c r="D2209" t="s">
        <v>5246</v>
      </c>
      <c r="E2209" t="s">
        <v>5247</v>
      </c>
      <c r="F2209" t="s">
        <v>5248</v>
      </c>
      <c r="G2209" t="s">
        <v>5249</v>
      </c>
      <c r="H2209" t="s">
        <v>5266</v>
      </c>
      <c r="I2209">
        <v>45</v>
      </c>
      <c r="J2209">
        <v>21.5844156</v>
      </c>
      <c r="K2209" t="b">
        <v>1</v>
      </c>
      <c r="L2209" t="b">
        <v>1</v>
      </c>
      <c r="M2209" t="s">
        <v>26</v>
      </c>
      <c r="N2209" t="s">
        <v>26</v>
      </c>
    </row>
    <row r="2210" spans="1:15" hidden="1" x14ac:dyDescent="0.2">
      <c r="A2210">
        <v>145774</v>
      </c>
      <c r="B2210" t="s">
        <v>5244</v>
      </c>
      <c r="C2210" t="s">
        <v>5245</v>
      </c>
      <c r="D2210" t="s">
        <v>5246</v>
      </c>
      <c r="E2210" t="s">
        <v>5247</v>
      </c>
      <c r="F2210" t="s">
        <v>5248</v>
      </c>
      <c r="G2210" t="s">
        <v>5249</v>
      </c>
      <c r="H2210" t="s">
        <v>5267</v>
      </c>
      <c r="I2210">
        <v>44</v>
      </c>
      <c r="J2210">
        <v>21.5844156</v>
      </c>
      <c r="K2210" t="b">
        <v>1</v>
      </c>
      <c r="L2210" t="b">
        <v>1</v>
      </c>
      <c r="M2210" t="s">
        <v>26</v>
      </c>
      <c r="N2210" t="s">
        <v>26</v>
      </c>
    </row>
    <row r="2211" spans="1:15" hidden="1" x14ac:dyDescent="0.2">
      <c r="A2211">
        <v>266820</v>
      </c>
      <c r="B2211" t="s">
        <v>5244</v>
      </c>
      <c r="C2211" t="s">
        <v>5245</v>
      </c>
      <c r="D2211" t="s">
        <v>5246</v>
      </c>
      <c r="E2211" t="s">
        <v>5247</v>
      </c>
      <c r="F2211" t="s">
        <v>5248</v>
      </c>
      <c r="G2211" t="s">
        <v>5249</v>
      </c>
      <c r="H2211" t="s">
        <v>5268</v>
      </c>
      <c r="I2211">
        <v>43</v>
      </c>
      <c r="J2211">
        <v>21.5844156</v>
      </c>
      <c r="K2211" t="b">
        <v>1</v>
      </c>
      <c r="L2211" t="b">
        <v>1</v>
      </c>
      <c r="M2211" s="1" t="s">
        <v>5269</v>
      </c>
      <c r="N2211" t="s">
        <v>23</v>
      </c>
      <c r="O2211" t="s">
        <v>5270</v>
      </c>
    </row>
    <row r="2212" spans="1:15" hidden="1" x14ac:dyDescent="0.2">
      <c r="A2212">
        <v>69902</v>
      </c>
      <c r="B2212" t="s">
        <v>5244</v>
      </c>
      <c r="C2212" t="s">
        <v>5245</v>
      </c>
      <c r="D2212" t="s">
        <v>5246</v>
      </c>
      <c r="E2212" t="s">
        <v>5247</v>
      </c>
      <c r="F2212" t="s">
        <v>5248</v>
      </c>
      <c r="G2212" t="s">
        <v>5249</v>
      </c>
      <c r="H2212" t="s">
        <v>5271</v>
      </c>
      <c r="I2212">
        <v>39</v>
      </c>
      <c r="J2212">
        <v>21.5844156</v>
      </c>
      <c r="K2212" t="b">
        <v>1</v>
      </c>
      <c r="L2212" t="b">
        <v>1</v>
      </c>
      <c r="M2212" t="s">
        <v>26</v>
      </c>
      <c r="N2212" t="s">
        <v>26</v>
      </c>
    </row>
    <row r="2213" spans="1:15" hidden="1" x14ac:dyDescent="0.2">
      <c r="A2213">
        <v>318444</v>
      </c>
      <c r="B2213" t="s">
        <v>5244</v>
      </c>
      <c r="C2213" t="s">
        <v>5245</v>
      </c>
      <c r="D2213" t="s">
        <v>5246</v>
      </c>
      <c r="E2213" t="s">
        <v>5247</v>
      </c>
      <c r="F2213" t="s">
        <v>5248</v>
      </c>
      <c r="G2213" t="s">
        <v>5249</v>
      </c>
      <c r="H2213" t="s">
        <v>5272</v>
      </c>
      <c r="I2213">
        <v>35</v>
      </c>
      <c r="J2213">
        <v>21.5844156</v>
      </c>
      <c r="K2213" t="b">
        <v>1</v>
      </c>
      <c r="L2213" t="b">
        <v>1</v>
      </c>
      <c r="M2213" t="s">
        <v>26</v>
      </c>
      <c r="N2213" t="s">
        <v>26</v>
      </c>
    </row>
    <row r="2214" spans="1:15" hidden="1" x14ac:dyDescent="0.2">
      <c r="A2214">
        <v>20637</v>
      </c>
      <c r="B2214" t="s">
        <v>5244</v>
      </c>
      <c r="C2214" t="s">
        <v>5245</v>
      </c>
      <c r="D2214" t="s">
        <v>5246</v>
      </c>
      <c r="E2214" t="s">
        <v>5247</v>
      </c>
      <c r="F2214" t="s">
        <v>5248</v>
      </c>
      <c r="G2214" t="s">
        <v>5249</v>
      </c>
      <c r="H2214" t="s">
        <v>5273</v>
      </c>
      <c r="I2214">
        <v>34</v>
      </c>
      <c r="J2214">
        <v>21.5844156</v>
      </c>
      <c r="K2214" t="b">
        <v>1</v>
      </c>
      <c r="L2214" t="b">
        <v>1</v>
      </c>
      <c r="M2214" s="1" t="s">
        <v>5274</v>
      </c>
      <c r="N2214" t="s">
        <v>26</v>
      </c>
    </row>
    <row r="2215" spans="1:15" hidden="1" x14ac:dyDescent="0.2">
      <c r="A2215">
        <v>512904</v>
      </c>
      <c r="B2215" t="s">
        <v>5244</v>
      </c>
      <c r="C2215" t="s">
        <v>5245</v>
      </c>
      <c r="D2215" t="s">
        <v>5246</v>
      </c>
      <c r="E2215" t="s">
        <v>5247</v>
      </c>
      <c r="F2215" t="s">
        <v>5248</v>
      </c>
      <c r="G2215" t="s">
        <v>5249</v>
      </c>
      <c r="H2215" t="s">
        <v>5275</v>
      </c>
      <c r="I2215">
        <v>33</v>
      </c>
      <c r="J2215">
        <v>21.5844156</v>
      </c>
      <c r="K2215" t="b">
        <v>1</v>
      </c>
      <c r="L2215" t="b">
        <v>1</v>
      </c>
      <c r="M2215" s="1" t="s">
        <v>5276</v>
      </c>
      <c r="N2215" t="s">
        <v>23</v>
      </c>
      <c r="O2215" t="s">
        <v>5277</v>
      </c>
    </row>
    <row r="2216" spans="1:15" hidden="1" x14ac:dyDescent="0.2">
      <c r="A2216">
        <v>167271</v>
      </c>
      <c r="B2216" t="s">
        <v>5244</v>
      </c>
      <c r="C2216" t="s">
        <v>5245</v>
      </c>
      <c r="D2216" t="s">
        <v>5246</v>
      </c>
      <c r="E2216" t="s">
        <v>5247</v>
      </c>
      <c r="F2216" t="s">
        <v>5248</v>
      </c>
      <c r="G2216" t="s">
        <v>5249</v>
      </c>
      <c r="H2216" t="s">
        <v>5278</v>
      </c>
      <c r="I2216">
        <v>32</v>
      </c>
      <c r="J2216">
        <v>21.5844156</v>
      </c>
      <c r="K2216" t="b">
        <v>1</v>
      </c>
      <c r="L2216" t="b">
        <v>1</v>
      </c>
      <c r="M2216" s="1" t="s">
        <v>5279</v>
      </c>
      <c r="N2216" t="s">
        <v>26</v>
      </c>
      <c r="O2216" t="s">
        <v>5280</v>
      </c>
    </row>
    <row r="2217" spans="1:15" hidden="1" x14ac:dyDescent="0.2">
      <c r="A2217">
        <v>351161</v>
      </c>
      <c r="B2217" t="s">
        <v>5244</v>
      </c>
      <c r="C2217" t="s">
        <v>5245</v>
      </c>
      <c r="D2217" t="s">
        <v>5246</v>
      </c>
      <c r="E2217" t="s">
        <v>5247</v>
      </c>
      <c r="F2217" t="s">
        <v>5248</v>
      </c>
      <c r="G2217" t="s">
        <v>5249</v>
      </c>
      <c r="H2217" t="s">
        <v>5281</v>
      </c>
      <c r="I2217">
        <v>29</v>
      </c>
      <c r="J2217">
        <v>21.5844156</v>
      </c>
      <c r="K2217" t="b">
        <v>1</v>
      </c>
      <c r="L2217" t="b">
        <v>1</v>
      </c>
      <c r="M2217" t="s">
        <v>26</v>
      </c>
      <c r="N2217" t="s">
        <v>26</v>
      </c>
    </row>
    <row r="2218" spans="1:15" hidden="1" x14ac:dyDescent="0.2">
      <c r="A2218">
        <v>6561</v>
      </c>
      <c r="B2218" t="s">
        <v>5244</v>
      </c>
      <c r="C2218" t="s">
        <v>5245</v>
      </c>
      <c r="D2218" t="s">
        <v>5246</v>
      </c>
      <c r="E2218" t="s">
        <v>5247</v>
      </c>
      <c r="F2218" t="s">
        <v>5248</v>
      </c>
      <c r="G2218" t="s">
        <v>5249</v>
      </c>
      <c r="H2218" t="s">
        <v>5282</v>
      </c>
      <c r="I2218">
        <v>29</v>
      </c>
      <c r="J2218">
        <v>21.5844156</v>
      </c>
      <c r="K2218" t="b">
        <v>1</v>
      </c>
      <c r="L2218" t="b">
        <v>1</v>
      </c>
      <c r="M2218" s="1" t="s">
        <v>5283</v>
      </c>
      <c r="N2218" t="s">
        <v>23</v>
      </c>
      <c r="O2218" t="s">
        <v>5284</v>
      </c>
    </row>
    <row r="2219" spans="1:15" hidden="1" x14ac:dyDescent="0.2">
      <c r="A2219">
        <v>137464</v>
      </c>
      <c r="B2219" t="s">
        <v>5244</v>
      </c>
      <c r="C2219" t="s">
        <v>5245</v>
      </c>
      <c r="D2219" t="s">
        <v>5246</v>
      </c>
      <c r="E2219" t="s">
        <v>5247</v>
      </c>
      <c r="F2219" t="s">
        <v>5248</v>
      </c>
      <c r="G2219" t="s">
        <v>5249</v>
      </c>
      <c r="H2219" t="s">
        <v>5285</v>
      </c>
      <c r="I2219">
        <v>27</v>
      </c>
      <c r="J2219">
        <v>21.5844156</v>
      </c>
      <c r="K2219" t="b">
        <v>1</v>
      </c>
      <c r="L2219" t="b">
        <v>1</v>
      </c>
      <c r="M2219" s="1" t="s">
        <v>5286</v>
      </c>
      <c r="N2219" t="s">
        <v>23</v>
      </c>
      <c r="O2219" t="s">
        <v>5287</v>
      </c>
    </row>
    <row r="2220" spans="1:15" hidden="1" x14ac:dyDescent="0.2">
      <c r="A2220">
        <v>522624</v>
      </c>
      <c r="B2220" t="s">
        <v>5244</v>
      </c>
      <c r="C2220" t="s">
        <v>5245</v>
      </c>
      <c r="D2220" t="s">
        <v>5246</v>
      </c>
      <c r="E2220" t="s">
        <v>5247</v>
      </c>
      <c r="F2220" t="s">
        <v>5248</v>
      </c>
      <c r="G2220" t="s">
        <v>5249</v>
      </c>
      <c r="H2220" t="s">
        <v>5288</v>
      </c>
      <c r="I2220">
        <v>27</v>
      </c>
      <c r="J2220">
        <v>21.5844156</v>
      </c>
      <c r="K2220" t="b">
        <v>1</v>
      </c>
      <c r="L2220" t="b">
        <v>1</v>
      </c>
      <c r="M2220" t="s">
        <v>26</v>
      </c>
      <c r="N2220" t="s">
        <v>26</v>
      </c>
    </row>
    <row r="2221" spans="1:15" hidden="1" x14ac:dyDescent="0.2">
      <c r="A2221">
        <v>449637</v>
      </c>
      <c r="B2221" t="s">
        <v>5244</v>
      </c>
      <c r="C2221" t="s">
        <v>5245</v>
      </c>
      <c r="D2221" t="s">
        <v>5246</v>
      </c>
      <c r="E2221" t="s">
        <v>5247</v>
      </c>
      <c r="F2221" t="s">
        <v>5248</v>
      </c>
      <c r="G2221" t="s">
        <v>5249</v>
      </c>
      <c r="H2221" t="s">
        <v>5289</v>
      </c>
      <c r="I2221">
        <v>27</v>
      </c>
      <c r="J2221">
        <v>21.5844156</v>
      </c>
      <c r="K2221" t="b">
        <v>1</v>
      </c>
      <c r="L2221" t="b">
        <v>1</v>
      </c>
      <c r="M2221" t="s">
        <v>26</v>
      </c>
      <c r="N2221" t="s">
        <v>26</v>
      </c>
    </row>
    <row r="2222" spans="1:15" hidden="1" x14ac:dyDescent="0.2">
      <c r="A2222">
        <v>338285</v>
      </c>
      <c r="B2222" t="s">
        <v>5244</v>
      </c>
      <c r="C2222" t="s">
        <v>5245</v>
      </c>
      <c r="D2222" t="s">
        <v>5246</v>
      </c>
      <c r="E2222" t="s">
        <v>5247</v>
      </c>
      <c r="F2222" t="s">
        <v>5248</v>
      </c>
      <c r="G2222" t="s">
        <v>5249</v>
      </c>
      <c r="H2222" t="s">
        <v>5290</v>
      </c>
      <c r="I2222">
        <v>26</v>
      </c>
      <c r="J2222">
        <v>21.5844156</v>
      </c>
      <c r="K2222" t="b">
        <v>1</v>
      </c>
      <c r="L2222" t="b">
        <v>1</v>
      </c>
      <c r="M2222" s="1" t="s">
        <v>5291</v>
      </c>
      <c r="N2222" t="s">
        <v>160</v>
      </c>
      <c r="O2222" t="s">
        <v>5292</v>
      </c>
    </row>
    <row r="2223" spans="1:15" hidden="1" x14ac:dyDescent="0.2">
      <c r="A2223">
        <v>196001</v>
      </c>
      <c r="B2223" t="s">
        <v>5244</v>
      </c>
      <c r="C2223" t="s">
        <v>5245</v>
      </c>
      <c r="D2223" t="s">
        <v>5246</v>
      </c>
      <c r="E2223" t="s">
        <v>5247</v>
      </c>
      <c r="F2223" t="s">
        <v>5248</v>
      </c>
      <c r="G2223" t="s">
        <v>5249</v>
      </c>
      <c r="H2223" t="s">
        <v>5293</v>
      </c>
      <c r="I2223">
        <v>26</v>
      </c>
      <c r="J2223">
        <v>21.5844156</v>
      </c>
      <c r="K2223" t="b">
        <v>1</v>
      </c>
      <c r="L2223" t="b">
        <v>1</v>
      </c>
      <c r="M2223" t="s">
        <v>26</v>
      </c>
      <c r="N2223" t="s">
        <v>26</v>
      </c>
    </row>
    <row r="2224" spans="1:15" hidden="1" x14ac:dyDescent="0.2">
      <c r="A2224">
        <v>45471</v>
      </c>
      <c r="B2224" t="s">
        <v>5244</v>
      </c>
      <c r="C2224" t="s">
        <v>5245</v>
      </c>
      <c r="D2224" t="s">
        <v>5246</v>
      </c>
      <c r="E2224" t="s">
        <v>5247</v>
      </c>
      <c r="F2224" t="s">
        <v>5248</v>
      </c>
      <c r="G2224" t="s">
        <v>5249</v>
      </c>
      <c r="H2224" t="s">
        <v>5294</v>
      </c>
      <c r="I2224">
        <v>25</v>
      </c>
      <c r="J2224">
        <v>21.5844156</v>
      </c>
      <c r="K2224" t="b">
        <v>1</v>
      </c>
      <c r="L2224" t="b">
        <v>1</v>
      </c>
      <c r="M2224" t="s">
        <v>26</v>
      </c>
      <c r="N2224" t="s">
        <v>26</v>
      </c>
    </row>
    <row r="2225" spans="1:15" hidden="1" x14ac:dyDescent="0.2">
      <c r="A2225">
        <v>651971</v>
      </c>
      <c r="B2225" t="s">
        <v>5244</v>
      </c>
      <c r="C2225" t="s">
        <v>5245</v>
      </c>
      <c r="D2225" t="s">
        <v>5246</v>
      </c>
      <c r="E2225" t="s">
        <v>5247</v>
      </c>
      <c r="F2225" t="s">
        <v>5248</v>
      </c>
      <c r="G2225" t="s">
        <v>5249</v>
      </c>
      <c r="H2225" t="s">
        <v>5295</v>
      </c>
      <c r="I2225">
        <v>24</v>
      </c>
      <c r="J2225">
        <v>21.5844156</v>
      </c>
      <c r="K2225" t="b">
        <v>1</v>
      </c>
      <c r="L2225" t="b">
        <v>1</v>
      </c>
      <c r="M2225" t="s">
        <v>26</v>
      </c>
      <c r="N2225" t="s">
        <v>26</v>
      </c>
    </row>
    <row r="2226" spans="1:15" hidden="1" x14ac:dyDescent="0.2">
      <c r="A2226">
        <v>364852</v>
      </c>
      <c r="B2226" t="s">
        <v>5244</v>
      </c>
      <c r="C2226" t="s">
        <v>5245</v>
      </c>
      <c r="D2226" t="s">
        <v>5246</v>
      </c>
      <c r="E2226" t="s">
        <v>5247</v>
      </c>
      <c r="F2226" t="s">
        <v>5248</v>
      </c>
      <c r="G2226" t="s">
        <v>5249</v>
      </c>
      <c r="H2226" t="s">
        <v>5296</v>
      </c>
      <c r="I2226">
        <v>24</v>
      </c>
      <c r="J2226">
        <v>21.5844156</v>
      </c>
      <c r="K2226" t="b">
        <v>1</v>
      </c>
      <c r="L2226" t="b">
        <v>1</v>
      </c>
      <c r="M2226" s="1" t="s">
        <v>5297</v>
      </c>
      <c r="N2226" t="s">
        <v>23</v>
      </c>
      <c r="O2226" t="s">
        <v>5298</v>
      </c>
    </row>
    <row r="2227" spans="1:15" hidden="1" x14ac:dyDescent="0.2">
      <c r="A2227">
        <v>91945</v>
      </c>
      <c r="B2227" t="s">
        <v>5244</v>
      </c>
      <c r="C2227" t="s">
        <v>5245</v>
      </c>
      <c r="D2227" t="s">
        <v>5246</v>
      </c>
      <c r="E2227" t="s">
        <v>5247</v>
      </c>
      <c r="F2227" t="s">
        <v>5248</v>
      </c>
      <c r="G2227" t="s">
        <v>5249</v>
      </c>
      <c r="H2227" t="s">
        <v>5299</v>
      </c>
      <c r="I2227">
        <v>23</v>
      </c>
      <c r="J2227">
        <v>21.5844156</v>
      </c>
      <c r="K2227" t="b">
        <v>1</v>
      </c>
      <c r="L2227" t="b">
        <v>1</v>
      </c>
      <c r="M2227" s="1" t="s">
        <v>5300</v>
      </c>
      <c r="N2227" t="s">
        <v>160</v>
      </c>
      <c r="O2227" t="s">
        <v>5301</v>
      </c>
    </row>
    <row r="2228" spans="1:15" hidden="1" x14ac:dyDescent="0.2">
      <c r="A2228">
        <v>488161</v>
      </c>
      <c r="B2228" t="s">
        <v>5244</v>
      </c>
      <c r="C2228" t="s">
        <v>5245</v>
      </c>
      <c r="D2228" t="s">
        <v>5246</v>
      </c>
      <c r="E2228" t="s">
        <v>5247</v>
      </c>
      <c r="F2228" t="s">
        <v>5248</v>
      </c>
      <c r="G2228" t="s">
        <v>5249</v>
      </c>
      <c r="H2228" t="s">
        <v>5302</v>
      </c>
      <c r="I2228">
        <v>23</v>
      </c>
      <c r="J2228">
        <v>21.5844156</v>
      </c>
      <c r="K2228" t="b">
        <v>1</v>
      </c>
      <c r="L2228" t="b">
        <v>1</v>
      </c>
      <c r="M2228" s="1" t="s">
        <v>5303</v>
      </c>
      <c r="N2228" t="s">
        <v>23</v>
      </c>
      <c r="O2228" t="s">
        <v>5304</v>
      </c>
    </row>
    <row r="2229" spans="1:15" hidden="1" x14ac:dyDescent="0.2">
      <c r="A2229">
        <v>452797</v>
      </c>
      <c r="B2229" t="s">
        <v>5244</v>
      </c>
      <c r="C2229" t="s">
        <v>5245</v>
      </c>
      <c r="D2229" t="s">
        <v>5246</v>
      </c>
      <c r="E2229" t="s">
        <v>5247</v>
      </c>
      <c r="F2229" t="s">
        <v>5248</v>
      </c>
      <c r="G2229" t="s">
        <v>5249</v>
      </c>
      <c r="H2229" t="s">
        <v>5305</v>
      </c>
      <c r="I2229">
        <v>23</v>
      </c>
      <c r="J2229">
        <v>21.5844156</v>
      </c>
      <c r="K2229" t="b">
        <v>1</v>
      </c>
      <c r="L2229" t="b">
        <v>1</v>
      </c>
      <c r="M2229" t="s">
        <v>26</v>
      </c>
      <c r="N2229" t="s">
        <v>26</v>
      </c>
    </row>
    <row r="2230" spans="1:15" hidden="1" x14ac:dyDescent="0.2">
      <c r="A2230">
        <v>130806</v>
      </c>
      <c r="B2230" t="s">
        <v>5244</v>
      </c>
      <c r="C2230" t="s">
        <v>5245</v>
      </c>
      <c r="D2230" t="s">
        <v>5246</v>
      </c>
      <c r="E2230" t="s">
        <v>5247</v>
      </c>
      <c r="F2230" t="s">
        <v>5248</v>
      </c>
      <c r="G2230" t="s">
        <v>5249</v>
      </c>
      <c r="H2230" t="s">
        <v>5306</v>
      </c>
      <c r="I2230">
        <v>23</v>
      </c>
      <c r="J2230">
        <v>21.5844156</v>
      </c>
      <c r="K2230" t="b">
        <v>1</v>
      </c>
      <c r="L2230" t="b">
        <v>1</v>
      </c>
      <c r="M2230" s="1" t="s">
        <v>5307</v>
      </c>
      <c r="N2230" t="s">
        <v>23</v>
      </c>
      <c r="O2230" t="s">
        <v>5308</v>
      </c>
    </row>
    <row r="2231" spans="1:15" hidden="1" x14ac:dyDescent="0.2">
      <c r="A2231">
        <v>446119</v>
      </c>
      <c r="B2231" t="s">
        <v>5244</v>
      </c>
      <c r="C2231" t="s">
        <v>5245</v>
      </c>
      <c r="D2231" t="s">
        <v>5246</v>
      </c>
      <c r="E2231" t="s">
        <v>5247</v>
      </c>
      <c r="F2231" t="s">
        <v>5248</v>
      </c>
      <c r="G2231" t="s">
        <v>5249</v>
      </c>
      <c r="H2231" t="s">
        <v>5309</v>
      </c>
      <c r="I2231">
        <v>22</v>
      </c>
      <c r="J2231">
        <v>21.5844156</v>
      </c>
      <c r="K2231" t="b">
        <v>1</v>
      </c>
      <c r="L2231" t="b">
        <v>1</v>
      </c>
      <c r="M2231" t="s">
        <v>26</v>
      </c>
      <c r="N2231" t="s">
        <v>26</v>
      </c>
    </row>
    <row r="2232" spans="1:15" hidden="1" x14ac:dyDescent="0.2">
      <c r="A2232">
        <v>526690</v>
      </c>
      <c r="B2232" t="s">
        <v>5244</v>
      </c>
      <c r="C2232" t="s">
        <v>5245</v>
      </c>
      <c r="D2232" t="s">
        <v>5246</v>
      </c>
      <c r="E2232" t="s">
        <v>5247</v>
      </c>
      <c r="F2232" t="s">
        <v>5248</v>
      </c>
      <c r="G2232" t="s">
        <v>5249</v>
      </c>
      <c r="H2232" t="s">
        <v>5310</v>
      </c>
      <c r="I2232">
        <v>22</v>
      </c>
      <c r="J2232">
        <v>21.5844156</v>
      </c>
      <c r="K2232" t="b">
        <v>1</v>
      </c>
      <c r="L2232" t="b">
        <v>1</v>
      </c>
      <c r="M2232" s="1" t="s">
        <v>5311</v>
      </c>
      <c r="N2232" t="s">
        <v>26</v>
      </c>
    </row>
    <row r="2233" spans="1:15" hidden="1" x14ac:dyDescent="0.2">
      <c r="A2233">
        <v>515222</v>
      </c>
      <c r="B2233" t="s">
        <v>5244</v>
      </c>
      <c r="C2233" t="s">
        <v>5245</v>
      </c>
      <c r="D2233" t="s">
        <v>5246</v>
      </c>
      <c r="E2233" t="s">
        <v>5247</v>
      </c>
      <c r="F2233" t="s">
        <v>5248</v>
      </c>
      <c r="G2233" t="s">
        <v>5249</v>
      </c>
      <c r="H2233" t="s">
        <v>5312</v>
      </c>
      <c r="I2233">
        <v>22</v>
      </c>
      <c r="J2233">
        <v>21.5844156</v>
      </c>
      <c r="K2233" t="b">
        <v>1</v>
      </c>
      <c r="L2233" t="b">
        <v>1</v>
      </c>
      <c r="M2233" s="1" t="s">
        <v>5313</v>
      </c>
      <c r="N2233" t="s">
        <v>23</v>
      </c>
      <c r="O2233" t="s">
        <v>5314</v>
      </c>
    </row>
    <row r="2234" spans="1:15" hidden="1" x14ac:dyDescent="0.2">
      <c r="A2234">
        <v>366386</v>
      </c>
      <c r="B2234" t="s">
        <v>5244</v>
      </c>
      <c r="C2234" t="s">
        <v>5245</v>
      </c>
      <c r="D2234" t="s">
        <v>5246</v>
      </c>
      <c r="E2234" t="s">
        <v>5247</v>
      </c>
      <c r="F2234" t="s">
        <v>5248</v>
      </c>
      <c r="G2234" t="s">
        <v>5249</v>
      </c>
      <c r="H2234" t="s">
        <v>5315</v>
      </c>
      <c r="I2234">
        <v>21</v>
      </c>
      <c r="J2234">
        <v>21.5844156</v>
      </c>
      <c r="K2234" t="b">
        <v>1</v>
      </c>
      <c r="L2234" t="b">
        <v>1</v>
      </c>
      <c r="M2234" s="1" t="s">
        <v>5316</v>
      </c>
      <c r="N2234" t="s">
        <v>23</v>
      </c>
      <c r="O2234" t="s">
        <v>5317</v>
      </c>
    </row>
    <row r="2235" spans="1:15" hidden="1" x14ac:dyDescent="0.2">
      <c r="A2235">
        <v>51372</v>
      </c>
      <c r="B2235" t="s">
        <v>5244</v>
      </c>
      <c r="C2235" t="s">
        <v>5245</v>
      </c>
      <c r="D2235" t="s">
        <v>5246</v>
      </c>
      <c r="E2235" t="s">
        <v>5247</v>
      </c>
      <c r="F2235" t="s">
        <v>5248</v>
      </c>
      <c r="G2235" t="s">
        <v>5249</v>
      </c>
      <c r="H2235" t="s">
        <v>5318</v>
      </c>
      <c r="I2235">
        <v>20</v>
      </c>
      <c r="J2235">
        <v>21.5844156</v>
      </c>
      <c r="K2235" t="b">
        <v>1</v>
      </c>
      <c r="L2235" t="b">
        <v>1</v>
      </c>
      <c r="M2235" s="1" t="s">
        <v>5319</v>
      </c>
      <c r="N2235" t="s">
        <v>23</v>
      </c>
      <c r="O2235" t="s">
        <v>5320</v>
      </c>
    </row>
    <row r="2236" spans="1:15" hidden="1" x14ac:dyDescent="0.2">
      <c r="A2236">
        <v>511422</v>
      </c>
      <c r="B2236" t="s">
        <v>5244</v>
      </c>
      <c r="C2236" t="s">
        <v>5245</v>
      </c>
      <c r="D2236" t="s">
        <v>5246</v>
      </c>
      <c r="E2236" t="s">
        <v>5247</v>
      </c>
      <c r="F2236" t="s">
        <v>5248</v>
      </c>
      <c r="G2236" t="s">
        <v>5249</v>
      </c>
      <c r="H2236" t="s">
        <v>5321</v>
      </c>
      <c r="I2236">
        <v>19</v>
      </c>
      <c r="J2236">
        <v>21.5844156</v>
      </c>
      <c r="K2236" t="b">
        <v>1</v>
      </c>
      <c r="L2236" t="b">
        <v>1</v>
      </c>
      <c r="M2236" t="s">
        <v>26</v>
      </c>
      <c r="N2236" t="s">
        <v>26</v>
      </c>
    </row>
    <row r="2237" spans="1:15" hidden="1" x14ac:dyDescent="0.2">
      <c r="A2237">
        <v>425394</v>
      </c>
      <c r="B2237" t="s">
        <v>5244</v>
      </c>
      <c r="C2237" t="s">
        <v>5245</v>
      </c>
      <c r="D2237" t="s">
        <v>5246</v>
      </c>
      <c r="E2237" t="s">
        <v>5247</v>
      </c>
      <c r="F2237" t="s">
        <v>5248</v>
      </c>
      <c r="G2237" t="s">
        <v>5249</v>
      </c>
      <c r="H2237" t="s">
        <v>5322</v>
      </c>
      <c r="I2237">
        <v>19</v>
      </c>
      <c r="J2237">
        <v>21.5844156</v>
      </c>
      <c r="K2237" t="b">
        <v>1</v>
      </c>
      <c r="L2237" t="b">
        <v>1</v>
      </c>
      <c r="M2237" t="s">
        <v>26</v>
      </c>
      <c r="N2237" t="s">
        <v>26</v>
      </c>
    </row>
    <row r="2238" spans="1:15" hidden="1" x14ac:dyDescent="0.2">
      <c r="A2238">
        <v>15857</v>
      </c>
      <c r="B2238" t="s">
        <v>5244</v>
      </c>
      <c r="C2238" t="s">
        <v>5245</v>
      </c>
      <c r="D2238" t="s">
        <v>5246</v>
      </c>
      <c r="E2238" t="s">
        <v>5247</v>
      </c>
      <c r="F2238" t="s">
        <v>5248</v>
      </c>
      <c r="G2238" t="s">
        <v>5249</v>
      </c>
      <c r="H2238" t="s">
        <v>5323</v>
      </c>
      <c r="I2238">
        <v>18</v>
      </c>
      <c r="J2238">
        <v>21.5844156</v>
      </c>
      <c r="K2238" t="b">
        <v>1</v>
      </c>
      <c r="L2238" t="b">
        <v>1</v>
      </c>
      <c r="M2238" t="s">
        <v>26</v>
      </c>
      <c r="N2238" t="s">
        <v>26</v>
      </c>
    </row>
    <row r="2239" spans="1:15" hidden="1" x14ac:dyDescent="0.2">
      <c r="A2239">
        <v>54379</v>
      </c>
      <c r="B2239" t="s">
        <v>5244</v>
      </c>
      <c r="C2239" t="s">
        <v>5245</v>
      </c>
      <c r="D2239" t="s">
        <v>5246</v>
      </c>
      <c r="E2239" t="s">
        <v>5247</v>
      </c>
      <c r="F2239" t="s">
        <v>5248</v>
      </c>
      <c r="G2239" t="s">
        <v>5249</v>
      </c>
      <c r="H2239" t="s">
        <v>5324</v>
      </c>
      <c r="I2239">
        <v>16</v>
      </c>
      <c r="J2239">
        <v>21.5844156</v>
      </c>
      <c r="K2239" t="b">
        <v>1</v>
      </c>
      <c r="L2239" t="b">
        <v>1</v>
      </c>
      <c r="M2239" s="1" t="s">
        <v>5325</v>
      </c>
      <c r="N2239" t="s">
        <v>23</v>
      </c>
      <c r="O2239" t="s">
        <v>5326</v>
      </c>
    </row>
    <row r="2240" spans="1:15" hidden="1" x14ac:dyDescent="0.2">
      <c r="A2240">
        <v>67400</v>
      </c>
      <c r="B2240" t="s">
        <v>5244</v>
      </c>
      <c r="C2240" t="s">
        <v>5245</v>
      </c>
      <c r="D2240" t="s">
        <v>5246</v>
      </c>
      <c r="E2240" t="s">
        <v>5247</v>
      </c>
      <c r="F2240" t="s">
        <v>5248</v>
      </c>
      <c r="G2240" t="s">
        <v>5249</v>
      </c>
      <c r="H2240" t="s">
        <v>5327</v>
      </c>
      <c r="I2240">
        <v>16</v>
      </c>
      <c r="J2240">
        <v>21.5844156</v>
      </c>
      <c r="K2240" t="b">
        <v>1</v>
      </c>
      <c r="L2240" t="b">
        <v>1</v>
      </c>
      <c r="M2240" s="1" t="s">
        <v>5328</v>
      </c>
      <c r="N2240" t="s">
        <v>23</v>
      </c>
      <c r="O2240" t="s">
        <v>5329</v>
      </c>
    </row>
    <row r="2241" spans="1:15" hidden="1" x14ac:dyDescent="0.2">
      <c r="A2241">
        <v>73424</v>
      </c>
      <c r="B2241" t="s">
        <v>5244</v>
      </c>
      <c r="C2241" t="s">
        <v>5245</v>
      </c>
      <c r="D2241" t="s">
        <v>5246</v>
      </c>
      <c r="E2241" t="s">
        <v>5247</v>
      </c>
      <c r="F2241" t="s">
        <v>5248</v>
      </c>
      <c r="G2241" t="s">
        <v>5249</v>
      </c>
      <c r="H2241" t="s">
        <v>5330</v>
      </c>
      <c r="I2241">
        <v>15</v>
      </c>
      <c r="J2241">
        <v>21.5844156</v>
      </c>
      <c r="K2241" t="b">
        <v>1</v>
      </c>
      <c r="L2241" t="b">
        <v>1</v>
      </c>
      <c r="M2241" s="1" t="s">
        <v>5331</v>
      </c>
      <c r="N2241" t="s">
        <v>23</v>
      </c>
      <c r="O2241" t="s">
        <v>5332</v>
      </c>
    </row>
    <row r="2242" spans="1:15" hidden="1" x14ac:dyDescent="0.2">
      <c r="A2242">
        <v>59521</v>
      </c>
      <c r="B2242" t="s">
        <v>5244</v>
      </c>
      <c r="C2242" t="s">
        <v>5245</v>
      </c>
      <c r="D2242" t="s">
        <v>5246</v>
      </c>
      <c r="E2242" t="s">
        <v>5247</v>
      </c>
      <c r="F2242" t="s">
        <v>5248</v>
      </c>
      <c r="G2242" t="s">
        <v>5249</v>
      </c>
      <c r="H2242" t="s">
        <v>5333</v>
      </c>
      <c r="I2242">
        <v>15</v>
      </c>
      <c r="J2242">
        <v>21.5844156</v>
      </c>
      <c r="K2242" t="b">
        <v>1</v>
      </c>
      <c r="L2242" t="b">
        <v>1</v>
      </c>
      <c r="M2242" s="1" t="s">
        <v>5334</v>
      </c>
      <c r="N2242" t="s">
        <v>23</v>
      </c>
      <c r="O2242" t="s">
        <v>5335</v>
      </c>
    </row>
    <row r="2243" spans="1:15" hidden="1" x14ac:dyDescent="0.2">
      <c r="A2243">
        <v>84236</v>
      </c>
      <c r="B2243" t="s">
        <v>5244</v>
      </c>
      <c r="C2243" t="s">
        <v>5245</v>
      </c>
      <c r="D2243" t="s">
        <v>5246</v>
      </c>
      <c r="E2243" t="s">
        <v>5247</v>
      </c>
      <c r="F2243" t="s">
        <v>5248</v>
      </c>
      <c r="G2243" t="s">
        <v>5249</v>
      </c>
      <c r="H2243" t="s">
        <v>5336</v>
      </c>
      <c r="I2243">
        <v>15</v>
      </c>
      <c r="J2243">
        <v>21.5844156</v>
      </c>
      <c r="K2243" t="b">
        <v>1</v>
      </c>
      <c r="L2243" t="b">
        <v>1</v>
      </c>
      <c r="M2243" t="s">
        <v>26</v>
      </c>
      <c r="N2243" t="s">
        <v>26</v>
      </c>
    </row>
    <row r="2244" spans="1:15" hidden="1" x14ac:dyDescent="0.2">
      <c r="A2244">
        <v>628295</v>
      </c>
      <c r="B2244" t="s">
        <v>5244</v>
      </c>
      <c r="C2244" t="s">
        <v>5245</v>
      </c>
      <c r="D2244" t="s">
        <v>5246</v>
      </c>
      <c r="E2244" t="s">
        <v>5247</v>
      </c>
      <c r="F2244" t="s">
        <v>5248</v>
      </c>
      <c r="G2244" t="s">
        <v>5249</v>
      </c>
      <c r="H2244" t="s">
        <v>5337</v>
      </c>
      <c r="I2244">
        <v>14</v>
      </c>
      <c r="J2244">
        <v>21.5844156</v>
      </c>
      <c r="K2244" t="b">
        <v>1</v>
      </c>
      <c r="L2244" t="b">
        <v>1</v>
      </c>
      <c r="M2244" s="1" t="s">
        <v>5338</v>
      </c>
      <c r="N2244" t="s">
        <v>23</v>
      </c>
      <c r="O2244" t="s">
        <v>5339</v>
      </c>
    </row>
    <row r="2245" spans="1:15" hidden="1" x14ac:dyDescent="0.2">
      <c r="A2245">
        <v>127718</v>
      </c>
      <c r="B2245" t="s">
        <v>5244</v>
      </c>
      <c r="C2245" t="s">
        <v>5245</v>
      </c>
      <c r="D2245" t="s">
        <v>5246</v>
      </c>
      <c r="E2245" t="s">
        <v>5247</v>
      </c>
      <c r="F2245" t="s">
        <v>5248</v>
      </c>
      <c r="G2245" t="s">
        <v>5249</v>
      </c>
      <c r="H2245" t="s">
        <v>5340</v>
      </c>
      <c r="I2245">
        <v>14</v>
      </c>
      <c r="J2245">
        <v>21.5844156</v>
      </c>
      <c r="K2245" t="b">
        <v>1</v>
      </c>
      <c r="L2245" t="b">
        <v>1</v>
      </c>
      <c r="M2245" t="s">
        <v>26</v>
      </c>
      <c r="N2245" t="s">
        <v>26</v>
      </c>
    </row>
    <row r="2246" spans="1:15" hidden="1" x14ac:dyDescent="0.2">
      <c r="A2246">
        <v>120380</v>
      </c>
      <c r="B2246" t="s">
        <v>5244</v>
      </c>
      <c r="C2246" t="s">
        <v>5245</v>
      </c>
      <c r="D2246" t="s">
        <v>5246</v>
      </c>
      <c r="E2246" t="s">
        <v>5247</v>
      </c>
      <c r="F2246" t="s">
        <v>5248</v>
      </c>
      <c r="G2246" t="s">
        <v>5249</v>
      </c>
      <c r="H2246" t="s">
        <v>5341</v>
      </c>
      <c r="I2246">
        <v>13</v>
      </c>
      <c r="J2246">
        <v>21.5844156</v>
      </c>
      <c r="K2246" t="b">
        <v>1</v>
      </c>
      <c r="L2246" t="b">
        <v>1</v>
      </c>
      <c r="M2246" s="1" t="s">
        <v>5342</v>
      </c>
      <c r="N2246" t="s">
        <v>23</v>
      </c>
      <c r="O2246" t="s">
        <v>5343</v>
      </c>
    </row>
    <row r="2247" spans="1:15" hidden="1" x14ac:dyDescent="0.2">
      <c r="A2247">
        <v>681885</v>
      </c>
      <c r="B2247" t="s">
        <v>5244</v>
      </c>
      <c r="C2247" t="s">
        <v>5245</v>
      </c>
      <c r="D2247" t="s">
        <v>5246</v>
      </c>
      <c r="E2247" t="s">
        <v>5247</v>
      </c>
      <c r="F2247" t="s">
        <v>5248</v>
      </c>
      <c r="G2247" t="s">
        <v>5249</v>
      </c>
      <c r="H2247" t="s">
        <v>5344</v>
      </c>
      <c r="I2247">
        <v>13</v>
      </c>
      <c r="J2247">
        <v>21.5844156</v>
      </c>
      <c r="K2247" t="b">
        <v>1</v>
      </c>
      <c r="L2247" t="b">
        <v>1</v>
      </c>
      <c r="M2247" s="1" t="s">
        <v>5345</v>
      </c>
      <c r="N2247" t="s">
        <v>23</v>
      </c>
      <c r="O2247" t="s">
        <v>5346</v>
      </c>
    </row>
    <row r="2248" spans="1:15" hidden="1" x14ac:dyDescent="0.2">
      <c r="A2248">
        <v>125577</v>
      </c>
      <c r="B2248" t="s">
        <v>5244</v>
      </c>
      <c r="C2248" t="s">
        <v>5245</v>
      </c>
      <c r="D2248" t="s">
        <v>5246</v>
      </c>
      <c r="E2248" t="s">
        <v>5247</v>
      </c>
      <c r="F2248" t="s">
        <v>5248</v>
      </c>
      <c r="G2248" t="s">
        <v>5249</v>
      </c>
      <c r="H2248" t="s">
        <v>5341</v>
      </c>
      <c r="I2248">
        <v>13</v>
      </c>
      <c r="J2248">
        <v>21.5844156</v>
      </c>
      <c r="K2248" t="b">
        <v>1</v>
      </c>
      <c r="L2248" t="b">
        <v>1</v>
      </c>
      <c r="M2248" s="1" t="s">
        <v>5347</v>
      </c>
      <c r="N2248" t="s">
        <v>23</v>
      </c>
      <c r="O2248" t="s">
        <v>5348</v>
      </c>
    </row>
    <row r="2249" spans="1:15" hidden="1" x14ac:dyDescent="0.2">
      <c r="A2249">
        <v>555940</v>
      </c>
      <c r="B2249" t="s">
        <v>5244</v>
      </c>
      <c r="C2249" t="s">
        <v>5245</v>
      </c>
      <c r="D2249" t="s">
        <v>5246</v>
      </c>
      <c r="E2249" t="s">
        <v>5247</v>
      </c>
      <c r="F2249" t="s">
        <v>5248</v>
      </c>
      <c r="G2249" t="s">
        <v>5249</v>
      </c>
      <c r="H2249" t="s">
        <v>5349</v>
      </c>
      <c r="I2249">
        <v>13</v>
      </c>
      <c r="J2249">
        <v>21.5844156</v>
      </c>
      <c r="K2249" t="b">
        <v>1</v>
      </c>
      <c r="L2249" t="b">
        <v>1</v>
      </c>
      <c r="M2249" t="s">
        <v>26</v>
      </c>
      <c r="N2249" t="s">
        <v>26</v>
      </c>
    </row>
    <row r="2250" spans="1:15" hidden="1" x14ac:dyDescent="0.2">
      <c r="A2250">
        <v>16473</v>
      </c>
      <c r="B2250" t="s">
        <v>5244</v>
      </c>
      <c r="C2250" t="s">
        <v>5245</v>
      </c>
      <c r="D2250" t="s">
        <v>5246</v>
      </c>
      <c r="E2250" t="s">
        <v>5247</v>
      </c>
      <c r="F2250" t="s">
        <v>5248</v>
      </c>
      <c r="G2250" t="s">
        <v>5249</v>
      </c>
      <c r="H2250" t="s">
        <v>5341</v>
      </c>
      <c r="I2250">
        <v>13</v>
      </c>
      <c r="J2250">
        <v>21.5844156</v>
      </c>
      <c r="K2250" t="b">
        <v>1</v>
      </c>
      <c r="L2250" t="b">
        <v>1</v>
      </c>
      <c r="M2250" s="1" t="s">
        <v>5350</v>
      </c>
      <c r="N2250" t="s">
        <v>23</v>
      </c>
      <c r="O2250" t="s">
        <v>5351</v>
      </c>
    </row>
    <row r="2251" spans="1:15" hidden="1" x14ac:dyDescent="0.2">
      <c r="A2251">
        <v>441958</v>
      </c>
      <c r="B2251" t="s">
        <v>5244</v>
      </c>
      <c r="C2251" t="s">
        <v>5245</v>
      </c>
      <c r="D2251" t="s">
        <v>5246</v>
      </c>
      <c r="E2251" t="s">
        <v>5247</v>
      </c>
      <c r="F2251" t="s">
        <v>5248</v>
      </c>
      <c r="G2251" t="s">
        <v>5249</v>
      </c>
      <c r="H2251" t="s">
        <v>5352</v>
      </c>
      <c r="I2251">
        <v>13</v>
      </c>
      <c r="J2251">
        <v>21.5844156</v>
      </c>
      <c r="K2251" t="b">
        <v>1</v>
      </c>
      <c r="L2251" t="b">
        <v>1</v>
      </c>
      <c r="M2251" t="s">
        <v>26</v>
      </c>
      <c r="N2251" t="s">
        <v>26</v>
      </c>
    </row>
    <row r="2252" spans="1:15" hidden="1" x14ac:dyDescent="0.2">
      <c r="A2252">
        <v>165716</v>
      </c>
      <c r="B2252" t="s">
        <v>5244</v>
      </c>
      <c r="C2252" t="s">
        <v>5245</v>
      </c>
      <c r="D2252" t="s">
        <v>5246</v>
      </c>
      <c r="E2252" t="s">
        <v>5247</v>
      </c>
      <c r="F2252" t="s">
        <v>5248</v>
      </c>
      <c r="G2252" t="s">
        <v>5249</v>
      </c>
      <c r="H2252" t="s">
        <v>5341</v>
      </c>
      <c r="I2252">
        <v>13</v>
      </c>
      <c r="J2252">
        <v>21.5844156</v>
      </c>
      <c r="K2252" t="b">
        <v>1</v>
      </c>
      <c r="L2252" t="b">
        <v>1</v>
      </c>
      <c r="M2252" s="1" t="s">
        <v>5353</v>
      </c>
      <c r="N2252" t="s">
        <v>23</v>
      </c>
      <c r="O2252" t="s">
        <v>5354</v>
      </c>
    </row>
    <row r="2253" spans="1:15" hidden="1" x14ac:dyDescent="0.2">
      <c r="A2253">
        <v>42833</v>
      </c>
      <c r="B2253" t="s">
        <v>5244</v>
      </c>
      <c r="C2253" t="s">
        <v>5245</v>
      </c>
      <c r="D2253" t="s">
        <v>5246</v>
      </c>
      <c r="E2253" t="s">
        <v>5247</v>
      </c>
      <c r="F2253" t="s">
        <v>5248</v>
      </c>
      <c r="G2253" t="s">
        <v>5249</v>
      </c>
      <c r="H2253" t="s">
        <v>5355</v>
      </c>
      <c r="I2253">
        <v>12</v>
      </c>
      <c r="J2253">
        <v>21.5844156</v>
      </c>
      <c r="K2253" t="b">
        <v>1</v>
      </c>
      <c r="L2253" t="b">
        <v>1</v>
      </c>
      <c r="M2253" s="1" t="s">
        <v>5356</v>
      </c>
      <c r="N2253" t="s">
        <v>23</v>
      </c>
      <c r="O2253" t="s">
        <v>5357</v>
      </c>
    </row>
    <row r="2254" spans="1:15" hidden="1" x14ac:dyDescent="0.2">
      <c r="A2254">
        <v>100368</v>
      </c>
      <c r="B2254" t="s">
        <v>5244</v>
      </c>
      <c r="C2254" t="s">
        <v>5245</v>
      </c>
      <c r="D2254" t="s">
        <v>5246</v>
      </c>
      <c r="E2254" t="s">
        <v>5247</v>
      </c>
      <c r="F2254" t="s">
        <v>5248</v>
      </c>
      <c r="G2254" t="s">
        <v>5249</v>
      </c>
      <c r="H2254" t="s">
        <v>5358</v>
      </c>
      <c r="I2254">
        <v>11</v>
      </c>
      <c r="J2254">
        <v>21.5844156</v>
      </c>
      <c r="K2254" t="b">
        <v>1</v>
      </c>
      <c r="L2254" t="b">
        <v>1</v>
      </c>
      <c r="M2254" s="1" t="s">
        <v>5359</v>
      </c>
      <c r="N2254" t="s">
        <v>23</v>
      </c>
      <c r="O2254" t="s">
        <v>5360</v>
      </c>
    </row>
    <row r="2255" spans="1:15" hidden="1" x14ac:dyDescent="0.2">
      <c r="A2255">
        <v>373983</v>
      </c>
      <c r="B2255" t="s">
        <v>1242</v>
      </c>
      <c r="C2255" t="s">
        <v>2582</v>
      </c>
      <c r="D2255" t="s">
        <v>5361</v>
      </c>
      <c r="E2255" t="s">
        <v>5362</v>
      </c>
      <c r="F2255" t="s">
        <v>4460</v>
      </c>
      <c r="G2255" t="s">
        <v>2345</v>
      </c>
      <c r="H2255" t="s">
        <v>5363</v>
      </c>
      <c r="I2255">
        <v>105</v>
      </c>
      <c r="J2255">
        <v>21.483627200000001</v>
      </c>
      <c r="K2255" t="b">
        <v>1</v>
      </c>
      <c r="L2255" t="b">
        <v>1</v>
      </c>
      <c r="M2255" t="s">
        <v>26</v>
      </c>
      <c r="N2255" t="s">
        <v>26</v>
      </c>
    </row>
    <row r="2256" spans="1:15" hidden="1" x14ac:dyDescent="0.2">
      <c r="A2256">
        <v>245159</v>
      </c>
      <c r="B2256" t="s">
        <v>1242</v>
      </c>
      <c r="C2256" t="s">
        <v>2582</v>
      </c>
      <c r="D2256" t="s">
        <v>5361</v>
      </c>
      <c r="E2256" t="s">
        <v>5362</v>
      </c>
      <c r="F2256" t="s">
        <v>4460</v>
      </c>
      <c r="G2256" t="s">
        <v>2345</v>
      </c>
      <c r="H2256" t="s">
        <v>5364</v>
      </c>
      <c r="I2256">
        <v>97</v>
      </c>
      <c r="J2256">
        <v>21.483627200000001</v>
      </c>
      <c r="K2256" t="b">
        <v>1</v>
      </c>
      <c r="L2256" t="b">
        <v>1</v>
      </c>
      <c r="M2256" t="s">
        <v>5365</v>
      </c>
      <c r="N2256" t="s">
        <v>26</v>
      </c>
    </row>
    <row r="2257" spans="1:15" hidden="1" x14ac:dyDescent="0.2">
      <c r="A2257">
        <v>1255</v>
      </c>
      <c r="B2257" t="s">
        <v>1242</v>
      </c>
      <c r="C2257" t="s">
        <v>2582</v>
      </c>
      <c r="D2257" t="s">
        <v>5361</v>
      </c>
      <c r="E2257" t="s">
        <v>5362</v>
      </c>
      <c r="F2257" t="s">
        <v>4460</v>
      </c>
      <c r="G2257" t="s">
        <v>2345</v>
      </c>
      <c r="H2257" t="s">
        <v>5366</v>
      </c>
      <c r="I2257">
        <v>97</v>
      </c>
      <c r="J2257">
        <v>21.483627200000001</v>
      </c>
      <c r="K2257" t="b">
        <v>1</v>
      </c>
      <c r="L2257" t="b">
        <v>1</v>
      </c>
      <c r="M2257" t="s">
        <v>26</v>
      </c>
      <c r="N2257" t="s">
        <v>26</v>
      </c>
    </row>
    <row r="2258" spans="1:15" hidden="1" x14ac:dyDescent="0.2">
      <c r="A2258">
        <v>440317</v>
      </c>
      <c r="B2258" t="s">
        <v>1242</v>
      </c>
      <c r="C2258" t="s">
        <v>2582</v>
      </c>
      <c r="D2258" t="s">
        <v>5361</v>
      </c>
      <c r="E2258" t="s">
        <v>5362</v>
      </c>
      <c r="F2258" t="s">
        <v>4460</v>
      </c>
      <c r="G2258" t="s">
        <v>2345</v>
      </c>
      <c r="H2258" t="s">
        <v>5367</v>
      </c>
      <c r="I2258">
        <v>89</v>
      </c>
      <c r="J2258">
        <v>21.483627200000001</v>
      </c>
      <c r="K2258" t="b">
        <v>1</v>
      </c>
      <c r="L2258" t="b">
        <v>1</v>
      </c>
      <c r="M2258" s="1" t="s">
        <v>5368</v>
      </c>
      <c r="N2258" t="s">
        <v>26</v>
      </c>
      <c r="O2258" t="s">
        <v>5369</v>
      </c>
    </row>
    <row r="2259" spans="1:15" hidden="1" x14ac:dyDescent="0.2">
      <c r="A2259">
        <v>693143</v>
      </c>
      <c r="B2259" t="s">
        <v>1242</v>
      </c>
      <c r="C2259" t="s">
        <v>2582</v>
      </c>
      <c r="D2259" t="s">
        <v>5361</v>
      </c>
      <c r="E2259" t="s">
        <v>5362</v>
      </c>
      <c r="F2259" t="s">
        <v>4460</v>
      </c>
      <c r="G2259" t="s">
        <v>2345</v>
      </c>
      <c r="H2259" t="s">
        <v>5370</v>
      </c>
      <c r="I2259">
        <v>78</v>
      </c>
      <c r="J2259">
        <v>21.483627200000001</v>
      </c>
      <c r="K2259" t="b">
        <v>1</v>
      </c>
      <c r="L2259" t="b">
        <v>1</v>
      </c>
      <c r="M2259" t="s">
        <v>26</v>
      </c>
      <c r="N2259" t="s">
        <v>26</v>
      </c>
    </row>
    <row r="2260" spans="1:15" hidden="1" x14ac:dyDescent="0.2">
      <c r="A2260">
        <v>313092</v>
      </c>
      <c r="B2260" t="s">
        <v>1242</v>
      </c>
      <c r="C2260" t="s">
        <v>2582</v>
      </c>
      <c r="D2260" t="s">
        <v>5361</v>
      </c>
      <c r="E2260" t="s">
        <v>5362</v>
      </c>
      <c r="F2260" t="s">
        <v>4460</v>
      </c>
      <c r="G2260" t="s">
        <v>2345</v>
      </c>
      <c r="H2260" t="s">
        <v>5371</v>
      </c>
      <c r="I2260">
        <v>70</v>
      </c>
      <c r="J2260">
        <v>21.483627200000001</v>
      </c>
      <c r="K2260" t="b">
        <v>1</v>
      </c>
      <c r="L2260" t="b">
        <v>1</v>
      </c>
      <c r="M2260" s="1" t="s">
        <v>5372</v>
      </c>
      <c r="N2260" t="s">
        <v>23</v>
      </c>
      <c r="O2260" t="s">
        <v>5373</v>
      </c>
    </row>
    <row r="2261" spans="1:15" hidden="1" x14ac:dyDescent="0.2">
      <c r="A2261">
        <v>132593</v>
      </c>
      <c r="B2261" t="s">
        <v>1242</v>
      </c>
      <c r="C2261" t="s">
        <v>2582</v>
      </c>
      <c r="D2261" t="s">
        <v>5361</v>
      </c>
      <c r="E2261" t="s">
        <v>5362</v>
      </c>
      <c r="F2261" t="s">
        <v>4460</v>
      </c>
      <c r="G2261" t="s">
        <v>2345</v>
      </c>
      <c r="H2261" t="s">
        <v>5374</v>
      </c>
      <c r="I2261">
        <v>66</v>
      </c>
      <c r="J2261">
        <v>21.483627200000001</v>
      </c>
      <c r="K2261" t="b">
        <v>1</v>
      </c>
      <c r="L2261" t="b">
        <v>1</v>
      </c>
      <c r="M2261" s="1" t="s">
        <v>5375</v>
      </c>
      <c r="N2261" t="s">
        <v>26</v>
      </c>
      <c r="O2261" t="s">
        <v>5376</v>
      </c>
    </row>
    <row r="2262" spans="1:15" hidden="1" x14ac:dyDescent="0.2">
      <c r="A2262">
        <v>616159</v>
      </c>
      <c r="B2262" t="s">
        <v>1242</v>
      </c>
      <c r="C2262" t="s">
        <v>2582</v>
      </c>
      <c r="D2262" t="s">
        <v>5361</v>
      </c>
      <c r="E2262" t="s">
        <v>5362</v>
      </c>
      <c r="F2262" t="s">
        <v>4460</v>
      </c>
      <c r="G2262" t="s">
        <v>2345</v>
      </c>
      <c r="H2262" t="s">
        <v>5377</v>
      </c>
      <c r="I2262">
        <v>63</v>
      </c>
      <c r="J2262">
        <v>21.483627200000001</v>
      </c>
      <c r="K2262" t="b">
        <v>1</v>
      </c>
      <c r="L2262" t="b">
        <v>1</v>
      </c>
      <c r="M2262" s="1" t="s">
        <v>5378</v>
      </c>
      <c r="N2262" t="s">
        <v>23</v>
      </c>
      <c r="O2262" t="s">
        <v>5379</v>
      </c>
    </row>
    <row r="2263" spans="1:15" hidden="1" x14ac:dyDescent="0.2">
      <c r="A2263">
        <v>678258</v>
      </c>
      <c r="B2263" t="s">
        <v>1242</v>
      </c>
      <c r="C2263" t="s">
        <v>2582</v>
      </c>
      <c r="D2263" t="s">
        <v>5361</v>
      </c>
      <c r="E2263" t="s">
        <v>5362</v>
      </c>
      <c r="F2263" t="s">
        <v>4460</v>
      </c>
      <c r="G2263" t="s">
        <v>2345</v>
      </c>
      <c r="H2263" t="s">
        <v>5380</v>
      </c>
      <c r="I2263">
        <v>60</v>
      </c>
      <c r="J2263">
        <v>21.483627200000001</v>
      </c>
      <c r="K2263" t="b">
        <v>1</v>
      </c>
      <c r="L2263" t="b">
        <v>1</v>
      </c>
      <c r="M2263" s="1" t="s">
        <v>5381</v>
      </c>
      <c r="N2263" t="s">
        <v>160</v>
      </c>
      <c r="O2263" t="s">
        <v>5382</v>
      </c>
    </row>
    <row r="2264" spans="1:15" hidden="1" x14ac:dyDescent="0.2">
      <c r="A2264">
        <v>181474</v>
      </c>
      <c r="B2264" t="s">
        <v>1242</v>
      </c>
      <c r="C2264" t="s">
        <v>2582</v>
      </c>
      <c r="D2264" t="s">
        <v>5361</v>
      </c>
      <c r="E2264" t="s">
        <v>5362</v>
      </c>
      <c r="F2264" t="s">
        <v>4460</v>
      </c>
      <c r="G2264" t="s">
        <v>2345</v>
      </c>
      <c r="H2264" t="s">
        <v>5383</v>
      </c>
      <c r="I2264">
        <v>60</v>
      </c>
      <c r="J2264">
        <v>21.483627200000001</v>
      </c>
      <c r="K2264" t="b">
        <v>1</v>
      </c>
      <c r="L2264" t="b">
        <v>1</v>
      </c>
      <c r="M2264" t="s">
        <v>26</v>
      </c>
      <c r="N2264" t="s">
        <v>26</v>
      </c>
    </row>
    <row r="2265" spans="1:15" hidden="1" x14ac:dyDescent="0.2">
      <c r="A2265">
        <v>11048</v>
      </c>
      <c r="B2265" t="s">
        <v>1242</v>
      </c>
      <c r="C2265" t="s">
        <v>2582</v>
      </c>
      <c r="D2265" t="s">
        <v>5361</v>
      </c>
      <c r="E2265" t="s">
        <v>5362</v>
      </c>
      <c r="F2265" t="s">
        <v>4460</v>
      </c>
      <c r="G2265" t="s">
        <v>2345</v>
      </c>
      <c r="H2265" t="s">
        <v>5384</v>
      </c>
      <c r="I2265">
        <v>59</v>
      </c>
      <c r="J2265">
        <v>21.483627200000001</v>
      </c>
      <c r="K2265" t="b">
        <v>1</v>
      </c>
      <c r="L2265" t="b">
        <v>1</v>
      </c>
      <c r="M2265" t="s">
        <v>26</v>
      </c>
      <c r="N2265" t="s">
        <v>26</v>
      </c>
    </row>
    <row r="2266" spans="1:15" hidden="1" x14ac:dyDescent="0.2">
      <c r="A2266">
        <v>45442</v>
      </c>
      <c r="B2266" t="s">
        <v>1242</v>
      </c>
      <c r="C2266" t="s">
        <v>2582</v>
      </c>
      <c r="D2266" t="s">
        <v>5361</v>
      </c>
      <c r="E2266" t="s">
        <v>5362</v>
      </c>
      <c r="F2266" t="s">
        <v>4460</v>
      </c>
      <c r="G2266" t="s">
        <v>2345</v>
      </c>
      <c r="H2266" t="s">
        <v>5385</v>
      </c>
      <c r="I2266">
        <v>57</v>
      </c>
      <c r="J2266">
        <v>21.483627200000001</v>
      </c>
      <c r="K2266" t="b">
        <v>1</v>
      </c>
      <c r="L2266" t="b">
        <v>1</v>
      </c>
      <c r="M2266" s="1" t="s">
        <v>5386</v>
      </c>
      <c r="N2266" t="s">
        <v>23</v>
      </c>
      <c r="O2266" t="s">
        <v>5387</v>
      </c>
    </row>
    <row r="2267" spans="1:15" hidden="1" x14ac:dyDescent="0.2">
      <c r="A2267">
        <v>71760</v>
      </c>
      <c r="B2267" t="s">
        <v>1242</v>
      </c>
      <c r="C2267" t="s">
        <v>2582</v>
      </c>
      <c r="D2267" t="s">
        <v>5361</v>
      </c>
      <c r="E2267" t="s">
        <v>5362</v>
      </c>
      <c r="F2267" t="s">
        <v>4460</v>
      </c>
      <c r="G2267" t="s">
        <v>2345</v>
      </c>
      <c r="H2267" t="s">
        <v>5388</v>
      </c>
      <c r="I2267">
        <v>56</v>
      </c>
      <c r="J2267">
        <v>21.483627200000001</v>
      </c>
      <c r="K2267" t="b">
        <v>1</v>
      </c>
      <c r="L2267" t="b">
        <v>1</v>
      </c>
      <c r="M2267" t="s">
        <v>26</v>
      </c>
      <c r="N2267" t="s">
        <v>26</v>
      </c>
    </row>
    <row r="2268" spans="1:15" hidden="1" x14ac:dyDescent="0.2">
      <c r="A2268">
        <v>392694</v>
      </c>
      <c r="B2268" t="s">
        <v>1242</v>
      </c>
      <c r="C2268" t="s">
        <v>2582</v>
      </c>
      <c r="D2268" t="s">
        <v>5361</v>
      </c>
      <c r="E2268" t="s">
        <v>5362</v>
      </c>
      <c r="F2268" t="s">
        <v>4460</v>
      </c>
      <c r="G2268" t="s">
        <v>2345</v>
      </c>
      <c r="H2268" t="s">
        <v>5389</v>
      </c>
      <c r="I2268">
        <v>52</v>
      </c>
      <c r="J2268">
        <v>21.483627200000001</v>
      </c>
      <c r="K2268" t="b">
        <v>1</v>
      </c>
      <c r="L2268" t="b">
        <v>1</v>
      </c>
      <c r="M2268" s="1" t="s">
        <v>5390</v>
      </c>
      <c r="N2268" t="s">
        <v>160</v>
      </c>
      <c r="O2268" t="s">
        <v>5391</v>
      </c>
    </row>
    <row r="2269" spans="1:15" hidden="1" x14ac:dyDescent="0.2">
      <c r="A2269">
        <v>448474</v>
      </c>
      <c r="B2269" t="s">
        <v>1242</v>
      </c>
      <c r="C2269" t="s">
        <v>2582</v>
      </c>
      <c r="D2269" t="s">
        <v>5361</v>
      </c>
      <c r="E2269" t="s">
        <v>5362</v>
      </c>
      <c r="F2269" t="s">
        <v>4460</v>
      </c>
      <c r="G2269" t="s">
        <v>2345</v>
      </c>
      <c r="H2269" t="s">
        <v>5392</v>
      </c>
      <c r="I2269">
        <v>52</v>
      </c>
      <c r="J2269">
        <v>21.483627200000001</v>
      </c>
      <c r="K2269" t="b">
        <v>1</v>
      </c>
      <c r="L2269" t="b">
        <v>1</v>
      </c>
      <c r="M2269" s="1" t="s">
        <v>5393</v>
      </c>
      <c r="N2269" t="s">
        <v>23</v>
      </c>
      <c r="O2269" t="s">
        <v>5394</v>
      </c>
    </row>
    <row r="2270" spans="1:15" hidden="1" x14ac:dyDescent="0.2">
      <c r="A2270">
        <v>66236</v>
      </c>
      <c r="B2270" t="s">
        <v>1242</v>
      </c>
      <c r="C2270" t="s">
        <v>2582</v>
      </c>
      <c r="D2270" t="s">
        <v>5361</v>
      </c>
      <c r="E2270" t="s">
        <v>5362</v>
      </c>
      <c r="F2270" t="s">
        <v>4460</v>
      </c>
      <c r="G2270" t="s">
        <v>2345</v>
      </c>
      <c r="H2270" t="s">
        <v>5395</v>
      </c>
      <c r="I2270">
        <v>52</v>
      </c>
      <c r="J2270">
        <v>21.483627200000001</v>
      </c>
      <c r="K2270" t="b">
        <v>1</v>
      </c>
      <c r="L2270" t="b">
        <v>1</v>
      </c>
      <c r="M2270" t="s">
        <v>26</v>
      </c>
      <c r="N2270" t="s">
        <v>26</v>
      </c>
    </row>
    <row r="2271" spans="1:15" hidden="1" x14ac:dyDescent="0.2">
      <c r="A2271">
        <v>29721</v>
      </c>
      <c r="B2271" t="s">
        <v>1242</v>
      </c>
      <c r="C2271" t="s">
        <v>2582</v>
      </c>
      <c r="D2271" t="s">
        <v>5361</v>
      </c>
      <c r="E2271" t="s">
        <v>5362</v>
      </c>
      <c r="F2271" t="s">
        <v>4460</v>
      </c>
      <c r="G2271" t="s">
        <v>2345</v>
      </c>
      <c r="H2271" t="s">
        <v>5396</v>
      </c>
      <c r="I2271">
        <v>49</v>
      </c>
      <c r="J2271">
        <v>21.483627200000001</v>
      </c>
      <c r="K2271" t="b">
        <v>1</v>
      </c>
      <c r="L2271" t="b">
        <v>1</v>
      </c>
      <c r="M2271" s="1" t="s">
        <v>5397</v>
      </c>
      <c r="N2271" t="s">
        <v>23</v>
      </c>
      <c r="O2271" t="s">
        <v>5398</v>
      </c>
    </row>
    <row r="2272" spans="1:15" hidden="1" x14ac:dyDescent="0.2">
      <c r="A2272">
        <v>704769</v>
      </c>
      <c r="B2272" t="s">
        <v>1242</v>
      </c>
      <c r="C2272" t="s">
        <v>2582</v>
      </c>
      <c r="D2272" t="s">
        <v>5361</v>
      </c>
      <c r="E2272" t="s">
        <v>5362</v>
      </c>
      <c r="F2272" t="s">
        <v>4460</v>
      </c>
      <c r="G2272" t="s">
        <v>2345</v>
      </c>
      <c r="H2272" t="s">
        <v>5399</v>
      </c>
      <c r="I2272">
        <v>47</v>
      </c>
      <c r="J2272">
        <v>21.483627200000001</v>
      </c>
      <c r="K2272" t="b">
        <v>1</v>
      </c>
      <c r="L2272" t="b">
        <v>1</v>
      </c>
      <c r="M2272" s="1" t="s">
        <v>5400</v>
      </c>
      <c r="N2272" t="s">
        <v>23</v>
      </c>
      <c r="O2272" t="s">
        <v>5401</v>
      </c>
    </row>
    <row r="2273" spans="1:15" hidden="1" x14ac:dyDescent="0.2">
      <c r="A2273">
        <v>140605</v>
      </c>
      <c r="B2273" t="s">
        <v>1242</v>
      </c>
      <c r="C2273" t="s">
        <v>2582</v>
      </c>
      <c r="D2273" t="s">
        <v>5361</v>
      </c>
      <c r="E2273" t="s">
        <v>5362</v>
      </c>
      <c r="F2273" t="s">
        <v>4460</v>
      </c>
      <c r="G2273" t="s">
        <v>2345</v>
      </c>
      <c r="H2273" t="s">
        <v>5402</v>
      </c>
      <c r="I2273">
        <v>46</v>
      </c>
      <c r="J2273">
        <v>21.483627200000001</v>
      </c>
      <c r="K2273" t="b">
        <v>1</v>
      </c>
      <c r="L2273" t="b">
        <v>1</v>
      </c>
      <c r="M2273" t="s">
        <v>26</v>
      </c>
      <c r="N2273" t="s">
        <v>26</v>
      </c>
    </row>
    <row r="2274" spans="1:15" hidden="1" x14ac:dyDescent="0.2">
      <c r="A2274">
        <v>444150</v>
      </c>
      <c r="B2274" t="s">
        <v>1242</v>
      </c>
      <c r="C2274" t="s">
        <v>2582</v>
      </c>
      <c r="D2274" t="s">
        <v>5361</v>
      </c>
      <c r="E2274" t="s">
        <v>5362</v>
      </c>
      <c r="F2274" t="s">
        <v>4460</v>
      </c>
      <c r="G2274" t="s">
        <v>2345</v>
      </c>
      <c r="H2274" t="s">
        <v>5403</v>
      </c>
      <c r="I2274">
        <v>46</v>
      </c>
      <c r="J2274">
        <v>21.483627200000001</v>
      </c>
      <c r="K2274" t="b">
        <v>1</v>
      </c>
      <c r="L2274" t="b">
        <v>1</v>
      </c>
      <c r="M2274" t="s">
        <v>26</v>
      </c>
      <c r="N2274" t="s">
        <v>26</v>
      </c>
    </row>
    <row r="2275" spans="1:15" hidden="1" x14ac:dyDescent="0.2">
      <c r="A2275">
        <v>64413</v>
      </c>
      <c r="B2275" t="s">
        <v>1242</v>
      </c>
      <c r="C2275" t="s">
        <v>2582</v>
      </c>
      <c r="D2275" t="s">
        <v>5361</v>
      </c>
      <c r="E2275" t="s">
        <v>5362</v>
      </c>
      <c r="F2275" t="s">
        <v>4460</v>
      </c>
      <c r="G2275" t="s">
        <v>2345</v>
      </c>
      <c r="H2275" t="s">
        <v>5404</v>
      </c>
      <c r="I2275">
        <v>45</v>
      </c>
      <c r="J2275">
        <v>21.483627200000001</v>
      </c>
      <c r="K2275" t="b">
        <v>1</v>
      </c>
      <c r="L2275" t="b">
        <v>1</v>
      </c>
      <c r="M2275" t="s">
        <v>26</v>
      </c>
      <c r="N2275" t="s">
        <v>26</v>
      </c>
    </row>
    <row r="2276" spans="1:15" hidden="1" x14ac:dyDescent="0.2">
      <c r="A2276">
        <v>17035</v>
      </c>
      <c r="B2276" t="s">
        <v>1242</v>
      </c>
      <c r="C2276" t="s">
        <v>2582</v>
      </c>
      <c r="D2276" t="s">
        <v>5361</v>
      </c>
      <c r="E2276" t="s">
        <v>5362</v>
      </c>
      <c r="F2276" t="s">
        <v>4460</v>
      </c>
      <c r="G2276" t="s">
        <v>2345</v>
      </c>
      <c r="H2276" t="s">
        <v>5405</v>
      </c>
      <c r="I2276">
        <v>45</v>
      </c>
      <c r="J2276">
        <v>21.483627200000001</v>
      </c>
      <c r="K2276" t="b">
        <v>1</v>
      </c>
      <c r="L2276" t="b">
        <v>1</v>
      </c>
      <c r="M2276" t="s">
        <v>26</v>
      </c>
      <c r="N2276" t="s">
        <v>26</v>
      </c>
    </row>
    <row r="2277" spans="1:15" hidden="1" x14ac:dyDescent="0.2">
      <c r="A2277">
        <v>2848</v>
      </c>
      <c r="B2277" t="s">
        <v>1242</v>
      </c>
      <c r="C2277" t="s">
        <v>2582</v>
      </c>
      <c r="D2277" t="s">
        <v>5361</v>
      </c>
      <c r="E2277" t="s">
        <v>5362</v>
      </c>
      <c r="F2277" t="s">
        <v>4460</v>
      </c>
      <c r="G2277" t="s">
        <v>2345</v>
      </c>
      <c r="H2277" t="s">
        <v>5406</v>
      </c>
      <c r="I2277">
        <v>44</v>
      </c>
      <c r="J2277">
        <v>21.483627200000001</v>
      </c>
      <c r="K2277" t="b">
        <v>1</v>
      </c>
      <c r="L2277" t="b">
        <v>1</v>
      </c>
      <c r="M2277" s="1" t="s">
        <v>5407</v>
      </c>
      <c r="N2277" t="s">
        <v>160</v>
      </c>
      <c r="O2277" t="s">
        <v>5408</v>
      </c>
    </row>
    <row r="2278" spans="1:15" hidden="1" x14ac:dyDescent="0.2">
      <c r="A2278">
        <v>309094</v>
      </c>
      <c r="B2278" t="s">
        <v>1242</v>
      </c>
      <c r="C2278" t="s">
        <v>2582</v>
      </c>
      <c r="D2278" t="s">
        <v>5361</v>
      </c>
      <c r="E2278" t="s">
        <v>5362</v>
      </c>
      <c r="F2278" t="s">
        <v>4460</v>
      </c>
      <c r="G2278" t="s">
        <v>2345</v>
      </c>
      <c r="H2278" t="s">
        <v>5409</v>
      </c>
      <c r="I2278">
        <v>44</v>
      </c>
      <c r="J2278">
        <v>21.483627200000001</v>
      </c>
      <c r="K2278" t="b">
        <v>1</v>
      </c>
      <c r="L2278" t="b">
        <v>1</v>
      </c>
      <c r="M2278" t="s">
        <v>26</v>
      </c>
      <c r="N2278" t="s">
        <v>26</v>
      </c>
    </row>
    <row r="2279" spans="1:15" hidden="1" x14ac:dyDescent="0.2">
      <c r="A2279">
        <v>5480</v>
      </c>
      <c r="B2279" t="s">
        <v>1242</v>
      </c>
      <c r="C2279" t="s">
        <v>2582</v>
      </c>
      <c r="D2279" t="s">
        <v>5361</v>
      </c>
      <c r="E2279" t="s">
        <v>5362</v>
      </c>
      <c r="F2279" t="s">
        <v>4460</v>
      </c>
      <c r="G2279" t="s">
        <v>2345</v>
      </c>
      <c r="H2279" t="s">
        <v>5410</v>
      </c>
      <c r="I2279">
        <v>44</v>
      </c>
      <c r="J2279">
        <v>21.483627200000001</v>
      </c>
      <c r="K2279" t="b">
        <v>1</v>
      </c>
      <c r="L2279" t="b">
        <v>1</v>
      </c>
      <c r="M2279" t="s">
        <v>26</v>
      </c>
      <c r="N2279" t="s">
        <v>26</v>
      </c>
    </row>
    <row r="2280" spans="1:15" hidden="1" x14ac:dyDescent="0.2">
      <c r="A2280">
        <v>115370</v>
      </c>
      <c r="B2280" t="s">
        <v>1242</v>
      </c>
      <c r="C2280" t="s">
        <v>2582</v>
      </c>
      <c r="D2280" t="s">
        <v>5361</v>
      </c>
      <c r="E2280" t="s">
        <v>5362</v>
      </c>
      <c r="F2280" t="s">
        <v>4460</v>
      </c>
      <c r="G2280" t="s">
        <v>2345</v>
      </c>
      <c r="H2280" t="s">
        <v>5411</v>
      </c>
      <c r="I2280">
        <v>44</v>
      </c>
      <c r="J2280">
        <v>21.483627200000001</v>
      </c>
      <c r="K2280" t="b">
        <v>1</v>
      </c>
      <c r="L2280" t="b">
        <v>1</v>
      </c>
      <c r="M2280" s="1" t="s">
        <v>5412</v>
      </c>
      <c r="N2280" t="s">
        <v>23</v>
      </c>
      <c r="O2280" t="s">
        <v>5413</v>
      </c>
    </row>
    <row r="2281" spans="1:15" hidden="1" x14ac:dyDescent="0.2">
      <c r="A2281">
        <v>360495</v>
      </c>
      <c r="B2281" t="s">
        <v>1242</v>
      </c>
      <c r="C2281" t="s">
        <v>2582</v>
      </c>
      <c r="D2281" t="s">
        <v>5361</v>
      </c>
      <c r="E2281" t="s">
        <v>5362</v>
      </c>
      <c r="F2281" t="s">
        <v>4460</v>
      </c>
      <c r="G2281" t="s">
        <v>2345</v>
      </c>
      <c r="H2281" t="s">
        <v>5414</v>
      </c>
      <c r="I2281">
        <v>43</v>
      </c>
      <c r="J2281">
        <v>21.483627200000001</v>
      </c>
      <c r="K2281" t="b">
        <v>1</v>
      </c>
      <c r="L2281" t="b">
        <v>1</v>
      </c>
      <c r="M2281" t="s">
        <v>26</v>
      </c>
      <c r="N2281" t="s">
        <v>26</v>
      </c>
    </row>
    <row r="2282" spans="1:15" hidden="1" x14ac:dyDescent="0.2">
      <c r="A2282">
        <v>173519</v>
      </c>
      <c r="B2282" t="s">
        <v>1242</v>
      </c>
      <c r="C2282" t="s">
        <v>2582</v>
      </c>
      <c r="D2282" t="s">
        <v>5361</v>
      </c>
      <c r="E2282" t="s">
        <v>5362</v>
      </c>
      <c r="F2282" t="s">
        <v>4460</v>
      </c>
      <c r="G2282" t="s">
        <v>2345</v>
      </c>
      <c r="H2282" t="s">
        <v>5415</v>
      </c>
      <c r="I2282">
        <v>43</v>
      </c>
      <c r="J2282">
        <v>21.483627200000001</v>
      </c>
      <c r="K2282" t="b">
        <v>1</v>
      </c>
      <c r="L2282" t="b">
        <v>1</v>
      </c>
      <c r="M2282" s="1" t="s">
        <v>5416</v>
      </c>
      <c r="N2282" t="s">
        <v>23</v>
      </c>
      <c r="O2282" t="s">
        <v>5417</v>
      </c>
    </row>
    <row r="2283" spans="1:15" hidden="1" x14ac:dyDescent="0.2">
      <c r="A2283">
        <v>122341</v>
      </c>
      <c r="B2283" t="s">
        <v>1242</v>
      </c>
      <c r="C2283" t="s">
        <v>2582</v>
      </c>
      <c r="D2283" t="s">
        <v>5361</v>
      </c>
      <c r="E2283" t="s">
        <v>5362</v>
      </c>
      <c r="F2283" t="s">
        <v>4460</v>
      </c>
      <c r="G2283" t="s">
        <v>2345</v>
      </c>
      <c r="H2283" t="s">
        <v>5418</v>
      </c>
      <c r="I2283">
        <v>43</v>
      </c>
      <c r="J2283">
        <v>21.483627200000001</v>
      </c>
      <c r="K2283" t="b">
        <v>1</v>
      </c>
      <c r="L2283" t="b">
        <v>1</v>
      </c>
      <c r="M2283" t="s">
        <v>26</v>
      </c>
      <c r="N2283" t="s">
        <v>26</v>
      </c>
    </row>
    <row r="2284" spans="1:15" hidden="1" x14ac:dyDescent="0.2">
      <c r="A2284">
        <v>307979</v>
      </c>
      <c r="B2284" t="s">
        <v>1242</v>
      </c>
      <c r="C2284" t="s">
        <v>2582</v>
      </c>
      <c r="D2284" t="s">
        <v>5361</v>
      </c>
      <c r="E2284" t="s">
        <v>5362</v>
      </c>
      <c r="F2284" t="s">
        <v>4460</v>
      </c>
      <c r="G2284" t="s">
        <v>2345</v>
      </c>
      <c r="H2284" t="s">
        <v>5419</v>
      </c>
      <c r="I2284">
        <v>42</v>
      </c>
      <c r="J2284">
        <v>21.483627200000001</v>
      </c>
      <c r="K2284" t="b">
        <v>1</v>
      </c>
      <c r="L2284" t="b">
        <v>1</v>
      </c>
      <c r="M2284" s="1" t="s">
        <v>5420</v>
      </c>
      <c r="N2284" t="s">
        <v>23</v>
      </c>
      <c r="O2284" t="s">
        <v>5421</v>
      </c>
    </row>
    <row r="2285" spans="1:15" hidden="1" x14ac:dyDescent="0.2">
      <c r="A2285">
        <v>129644</v>
      </c>
      <c r="B2285" t="s">
        <v>1242</v>
      </c>
      <c r="C2285" t="s">
        <v>2582</v>
      </c>
      <c r="D2285" t="s">
        <v>5361</v>
      </c>
      <c r="E2285" t="s">
        <v>5362</v>
      </c>
      <c r="F2285" t="s">
        <v>4460</v>
      </c>
      <c r="G2285" t="s">
        <v>2345</v>
      </c>
      <c r="H2285" t="s">
        <v>5422</v>
      </c>
      <c r="I2285">
        <v>42</v>
      </c>
      <c r="J2285">
        <v>21.483627200000001</v>
      </c>
      <c r="K2285" t="b">
        <v>1</v>
      </c>
      <c r="L2285" t="b">
        <v>1</v>
      </c>
      <c r="M2285" t="s">
        <v>26</v>
      </c>
      <c r="N2285" t="s">
        <v>26</v>
      </c>
    </row>
    <row r="2286" spans="1:15" hidden="1" x14ac:dyDescent="0.2">
      <c r="A2286">
        <v>511841</v>
      </c>
      <c r="B2286" t="s">
        <v>1242</v>
      </c>
      <c r="C2286" t="s">
        <v>2582</v>
      </c>
      <c r="D2286" t="s">
        <v>5361</v>
      </c>
      <c r="E2286" t="s">
        <v>5362</v>
      </c>
      <c r="F2286" t="s">
        <v>4460</v>
      </c>
      <c r="G2286" t="s">
        <v>2345</v>
      </c>
      <c r="H2286" t="s">
        <v>5423</v>
      </c>
      <c r="I2286">
        <v>42</v>
      </c>
      <c r="J2286">
        <v>21.483627200000001</v>
      </c>
      <c r="K2286" t="b">
        <v>1</v>
      </c>
      <c r="L2286" t="b">
        <v>1</v>
      </c>
      <c r="M2286" t="s">
        <v>26</v>
      </c>
      <c r="N2286" t="s">
        <v>26</v>
      </c>
    </row>
    <row r="2287" spans="1:15" hidden="1" x14ac:dyDescent="0.2">
      <c r="A2287">
        <v>317336</v>
      </c>
      <c r="B2287" t="s">
        <v>1242</v>
      </c>
      <c r="C2287" t="s">
        <v>2582</v>
      </c>
      <c r="D2287" t="s">
        <v>5361</v>
      </c>
      <c r="E2287" t="s">
        <v>5362</v>
      </c>
      <c r="F2287" t="s">
        <v>4460</v>
      </c>
      <c r="G2287" t="s">
        <v>2345</v>
      </c>
      <c r="H2287" t="s">
        <v>5424</v>
      </c>
      <c r="I2287">
        <v>42</v>
      </c>
      <c r="J2287">
        <v>21.483627200000001</v>
      </c>
      <c r="K2287" t="b">
        <v>1</v>
      </c>
      <c r="L2287" t="b">
        <v>1</v>
      </c>
      <c r="M2287" t="s">
        <v>26</v>
      </c>
      <c r="N2287" t="s">
        <v>26</v>
      </c>
    </row>
    <row r="2288" spans="1:15" hidden="1" x14ac:dyDescent="0.2">
      <c r="A2288">
        <v>39077</v>
      </c>
      <c r="B2288" t="s">
        <v>1242</v>
      </c>
      <c r="C2288" t="s">
        <v>2582</v>
      </c>
      <c r="D2288" t="s">
        <v>5361</v>
      </c>
      <c r="E2288" t="s">
        <v>5362</v>
      </c>
      <c r="F2288" t="s">
        <v>4460</v>
      </c>
      <c r="G2288" t="s">
        <v>2345</v>
      </c>
      <c r="H2288" t="s">
        <v>5425</v>
      </c>
      <c r="I2288">
        <v>42</v>
      </c>
      <c r="J2288">
        <v>21.483627200000001</v>
      </c>
      <c r="K2288" t="b">
        <v>1</v>
      </c>
      <c r="L2288" t="b">
        <v>1</v>
      </c>
      <c r="M2288" t="s">
        <v>26</v>
      </c>
      <c r="N2288" t="s">
        <v>26</v>
      </c>
    </row>
    <row r="2289" spans="1:15" hidden="1" x14ac:dyDescent="0.2">
      <c r="A2289">
        <v>195841</v>
      </c>
      <c r="B2289" t="s">
        <v>1242</v>
      </c>
      <c r="C2289" t="s">
        <v>2582</v>
      </c>
      <c r="D2289" t="s">
        <v>5361</v>
      </c>
      <c r="E2289" t="s">
        <v>5362</v>
      </c>
      <c r="F2289" t="s">
        <v>4460</v>
      </c>
      <c r="G2289" t="s">
        <v>2345</v>
      </c>
      <c r="H2289" t="s">
        <v>5426</v>
      </c>
      <c r="I2289">
        <v>42</v>
      </c>
      <c r="J2289">
        <v>21.483627200000001</v>
      </c>
      <c r="K2289" t="b">
        <v>1</v>
      </c>
      <c r="L2289" t="b">
        <v>1</v>
      </c>
      <c r="M2289" t="s">
        <v>26</v>
      </c>
      <c r="N2289" t="s">
        <v>26</v>
      </c>
    </row>
    <row r="2290" spans="1:15" hidden="1" x14ac:dyDescent="0.2">
      <c r="A2290">
        <v>29591</v>
      </c>
      <c r="B2290" t="s">
        <v>1242</v>
      </c>
      <c r="C2290" t="s">
        <v>2582</v>
      </c>
      <c r="D2290" t="s">
        <v>5361</v>
      </c>
      <c r="E2290" t="s">
        <v>5362</v>
      </c>
      <c r="F2290" t="s">
        <v>4460</v>
      </c>
      <c r="G2290" t="s">
        <v>2345</v>
      </c>
      <c r="H2290" t="s">
        <v>5427</v>
      </c>
      <c r="I2290">
        <v>42</v>
      </c>
      <c r="J2290">
        <v>21.483627200000001</v>
      </c>
      <c r="K2290" t="b">
        <v>1</v>
      </c>
      <c r="L2290" t="b">
        <v>1</v>
      </c>
      <c r="M2290" t="s">
        <v>26</v>
      </c>
      <c r="N2290" t="s">
        <v>26</v>
      </c>
    </row>
    <row r="2291" spans="1:15" hidden="1" x14ac:dyDescent="0.2">
      <c r="A2291">
        <v>79694</v>
      </c>
      <c r="B2291" t="s">
        <v>1242</v>
      </c>
      <c r="C2291" t="s">
        <v>2582</v>
      </c>
      <c r="D2291" t="s">
        <v>5361</v>
      </c>
      <c r="E2291" t="s">
        <v>5362</v>
      </c>
      <c r="F2291" t="s">
        <v>4460</v>
      </c>
      <c r="G2291" t="s">
        <v>2345</v>
      </c>
      <c r="H2291" t="s">
        <v>5428</v>
      </c>
      <c r="I2291">
        <v>41</v>
      </c>
      <c r="J2291">
        <v>21.483627200000001</v>
      </c>
      <c r="K2291" t="b">
        <v>1</v>
      </c>
      <c r="L2291" t="b">
        <v>1</v>
      </c>
      <c r="M2291" t="s">
        <v>26</v>
      </c>
      <c r="N2291" t="s">
        <v>26</v>
      </c>
    </row>
    <row r="2292" spans="1:15" hidden="1" x14ac:dyDescent="0.2">
      <c r="A2292">
        <v>309968</v>
      </c>
      <c r="B2292" t="s">
        <v>1242</v>
      </c>
      <c r="C2292" t="s">
        <v>2582</v>
      </c>
      <c r="D2292" t="s">
        <v>5361</v>
      </c>
      <c r="E2292" t="s">
        <v>5362</v>
      </c>
      <c r="F2292" t="s">
        <v>4460</v>
      </c>
      <c r="G2292" t="s">
        <v>2345</v>
      </c>
      <c r="H2292" t="s">
        <v>5429</v>
      </c>
      <c r="I2292">
        <v>41</v>
      </c>
      <c r="J2292">
        <v>21.483627200000001</v>
      </c>
      <c r="K2292" t="b">
        <v>1</v>
      </c>
      <c r="L2292" t="b">
        <v>1</v>
      </c>
      <c r="M2292" s="1" t="s">
        <v>5430</v>
      </c>
      <c r="N2292" t="s">
        <v>23</v>
      </c>
      <c r="O2292" t="s">
        <v>5431</v>
      </c>
    </row>
    <row r="2293" spans="1:15" hidden="1" x14ac:dyDescent="0.2">
      <c r="A2293">
        <v>136593</v>
      </c>
      <c r="B2293" t="s">
        <v>1242</v>
      </c>
      <c r="C2293" t="s">
        <v>2582</v>
      </c>
      <c r="D2293" t="s">
        <v>5361</v>
      </c>
      <c r="E2293" t="s">
        <v>5362</v>
      </c>
      <c r="F2293" t="s">
        <v>4460</v>
      </c>
      <c r="G2293" t="s">
        <v>2345</v>
      </c>
      <c r="H2293" t="s">
        <v>5432</v>
      </c>
      <c r="I2293">
        <v>41</v>
      </c>
      <c r="J2293">
        <v>21.483627200000001</v>
      </c>
      <c r="K2293" t="b">
        <v>1</v>
      </c>
      <c r="L2293" t="b">
        <v>1</v>
      </c>
      <c r="M2293" t="s">
        <v>26</v>
      </c>
      <c r="N2293" t="s">
        <v>26</v>
      </c>
    </row>
    <row r="2294" spans="1:15" hidden="1" x14ac:dyDescent="0.2">
      <c r="A2294">
        <v>337803</v>
      </c>
      <c r="B2294" t="s">
        <v>1242</v>
      </c>
      <c r="C2294" t="s">
        <v>2582</v>
      </c>
      <c r="D2294" t="s">
        <v>5361</v>
      </c>
      <c r="E2294" t="s">
        <v>5362</v>
      </c>
      <c r="F2294" t="s">
        <v>4460</v>
      </c>
      <c r="G2294" t="s">
        <v>2345</v>
      </c>
      <c r="H2294" t="s">
        <v>5433</v>
      </c>
      <c r="I2294">
        <v>41</v>
      </c>
      <c r="J2294">
        <v>21.483627200000001</v>
      </c>
      <c r="K2294" t="b">
        <v>1</v>
      </c>
      <c r="L2294" t="b">
        <v>1</v>
      </c>
      <c r="M2294" t="s">
        <v>26</v>
      </c>
      <c r="N2294" t="s">
        <v>26</v>
      </c>
    </row>
    <row r="2295" spans="1:15" hidden="1" x14ac:dyDescent="0.2">
      <c r="A2295">
        <v>68847</v>
      </c>
      <c r="B2295" t="s">
        <v>1242</v>
      </c>
      <c r="C2295" t="s">
        <v>2582</v>
      </c>
      <c r="D2295" t="s">
        <v>5361</v>
      </c>
      <c r="E2295" t="s">
        <v>5362</v>
      </c>
      <c r="F2295" t="s">
        <v>4460</v>
      </c>
      <c r="G2295" t="s">
        <v>2345</v>
      </c>
      <c r="H2295" t="s">
        <v>5434</v>
      </c>
      <c r="I2295">
        <v>41</v>
      </c>
      <c r="J2295">
        <v>21.483627200000001</v>
      </c>
      <c r="K2295" t="b">
        <v>1</v>
      </c>
      <c r="L2295" t="b">
        <v>1</v>
      </c>
      <c r="M2295" t="s">
        <v>26</v>
      </c>
      <c r="N2295" t="s">
        <v>26</v>
      </c>
    </row>
    <row r="2296" spans="1:15" hidden="1" x14ac:dyDescent="0.2">
      <c r="A2296">
        <v>405989</v>
      </c>
      <c r="B2296" t="s">
        <v>1242</v>
      </c>
      <c r="C2296" t="s">
        <v>2582</v>
      </c>
      <c r="D2296" t="s">
        <v>5361</v>
      </c>
      <c r="E2296" t="s">
        <v>5362</v>
      </c>
      <c r="F2296" t="s">
        <v>4460</v>
      </c>
      <c r="G2296" t="s">
        <v>2345</v>
      </c>
      <c r="H2296" t="s">
        <v>5435</v>
      </c>
      <c r="I2296">
        <v>41</v>
      </c>
      <c r="J2296">
        <v>21.483627200000001</v>
      </c>
      <c r="K2296" t="b">
        <v>1</v>
      </c>
      <c r="L2296" t="b">
        <v>1</v>
      </c>
      <c r="M2296" t="s">
        <v>26</v>
      </c>
      <c r="N2296" t="s">
        <v>26</v>
      </c>
    </row>
    <row r="2297" spans="1:15" hidden="1" x14ac:dyDescent="0.2">
      <c r="A2297">
        <v>73501</v>
      </c>
      <c r="B2297" t="s">
        <v>1242</v>
      </c>
      <c r="C2297" t="s">
        <v>2582</v>
      </c>
      <c r="D2297" t="s">
        <v>5361</v>
      </c>
      <c r="E2297" t="s">
        <v>5362</v>
      </c>
      <c r="F2297" t="s">
        <v>4460</v>
      </c>
      <c r="G2297" t="s">
        <v>2345</v>
      </c>
      <c r="H2297" t="s">
        <v>5436</v>
      </c>
      <c r="I2297">
        <v>41</v>
      </c>
      <c r="J2297">
        <v>21.483627200000001</v>
      </c>
      <c r="K2297" t="b">
        <v>1</v>
      </c>
      <c r="L2297" t="b">
        <v>1</v>
      </c>
      <c r="M2297" t="s">
        <v>26</v>
      </c>
      <c r="N2297" t="s">
        <v>26</v>
      </c>
    </row>
    <row r="2298" spans="1:15" hidden="1" x14ac:dyDescent="0.2">
      <c r="A2298">
        <v>47059</v>
      </c>
      <c r="B2298" t="s">
        <v>1242</v>
      </c>
      <c r="C2298" t="s">
        <v>2582</v>
      </c>
      <c r="D2298" t="s">
        <v>5361</v>
      </c>
      <c r="E2298" t="s">
        <v>5362</v>
      </c>
      <c r="F2298" t="s">
        <v>4460</v>
      </c>
      <c r="G2298" t="s">
        <v>2345</v>
      </c>
      <c r="H2298" t="s">
        <v>5437</v>
      </c>
      <c r="I2298">
        <v>40</v>
      </c>
      <c r="J2298">
        <v>21.483627200000001</v>
      </c>
      <c r="K2298" t="b">
        <v>1</v>
      </c>
      <c r="L2298" t="b">
        <v>1</v>
      </c>
      <c r="M2298" t="s">
        <v>26</v>
      </c>
      <c r="N2298" t="s">
        <v>26</v>
      </c>
    </row>
    <row r="2299" spans="1:15" hidden="1" x14ac:dyDescent="0.2">
      <c r="A2299">
        <v>48920</v>
      </c>
      <c r="B2299" t="s">
        <v>1242</v>
      </c>
      <c r="C2299" t="s">
        <v>2582</v>
      </c>
      <c r="D2299" t="s">
        <v>5361</v>
      </c>
      <c r="E2299" t="s">
        <v>5362</v>
      </c>
      <c r="F2299" t="s">
        <v>4460</v>
      </c>
      <c r="G2299" t="s">
        <v>2345</v>
      </c>
      <c r="H2299" t="s">
        <v>5438</v>
      </c>
      <c r="I2299">
        <v>40</v>
      </c>
      <c r="J2299">
        <v>21.483627200000001</v>
      </c>
      <c r="K2299" t="b">
        <v>1</v>
      </c>
      <c r="L2299" t="b">
        <v>1</v>
      </c>
      <c r="M2299" s="1" t="s">
        <v>5439</v>
      </c>
      <c r="N2299" t="s">
        <v>160</v>
      </c>
      <c r="O2299" t="s">
        <v>5440</v>
      </c>
    </row>
    <row r="2300" spans="1:15" hidden="1" x14ac:dyDescent="0.2">
      <c r="A2300">
        <v>455592</v>
      </c>
      <c r="B2300" t="s">
        <v>1242</v>
      </c>
      <c r="C2300" t="s">
        <v>2582</v>
      </c>
      <c r="D2300" t="s">
        <v>5361</v>
      </c>
      <c r="E2300" t="s">
        <v>5362</v>
      </c>
      <c r="F2300" t="s">
        <v>4460</v>
      </c>
      <c r="G2300" t="s">
        <v>2345</v>
      </c>
      <c r="H2300" t="s">
        <v>5441</v>
      </c>
      <c r="I2300">
        <v>40</v>
      </c>
      <c r="J2300">
        <v>21.483627200000001</v>
      </c>
      <c r="K2300" t="b">
        <v>1</v>
      </c>
      <c r="L2300" t="b">
        <v>1</v>
      </c>
      <c r="M2300" s="1" t="s">
        <v>5442</v>
      </c>
      <c r="N2300" t="s">
        <v>160</v>
      </c>
      <c r="O2300" t="s">
        <v>5443</v>
      </c>
    </row>
    <row r="2301" spans="1:15" hidden="1" x14ac:dyDescent="0.2">
      <c r="A2301">
        <v>649607</v>
      </c>
      <c r="B2301" t="s">
        <v>1242</v>
      </c>
      <c r="C2301" t="s">
        <v>2582</v>
      </c>
      <c r="D2301" t="s">
        <v>5361</v>
      </c>
      <c r="E2301" t="s">
        <v>5362</v>
      </c>
      <c r="F2301" t="s">
        <v>4460</v>
      </c>
      <c r="G2301" t="s">
        <v>2345</v>
      </c>
      <c r="H2301" t="s">
        <v>5444</v>
      </c>
      <c r="I2301">
        <v>40</v>
      </c>
      <c r="J2301">
        <v>21.483627200000001</v>
      </c>
      <c r="K2301" t="b">
        <v>1</v>
      </c>
      <c r="L2301" t="b">
        <v>1</v>
      </c>
      <c r="M2301" t="s">
        <v>26</v>
      </c>
      <c r="N2301" t="s">
        <v>26</v>
      </c>
    </row>
    <row r="2302" spans="1:15" hidden="1" x14ac:dyDescent="0.2">
      <c r="A2302">
        <v>61882</v>
      </c>
      <c r="B2302" t="s">
        <v>1242</v>
      </c>
      <c r="C2302" t="s">
        <v>2582</v>
      </c>
      <c r="D2302" t="s">
        <v>5361</v>
      </c>
      <c r="E2302" t="s">
        <v>5362</v>
      </c>
      <c r="F2302" t="s">
        <v>4460</v>
      </c>
      <c r="G2302" t="s">
        <v>2345</v>
      </c>
      <c r="H2302" t="s">
        <v>5445</v>
      </c>
      <c r="I2302">
        <v>39</v>
      </c>
      <c r="J2302">
        <v>21.483627200000001</v>
      </c>
      <c r="K2302" t="b">
        <v>1</v>
      </c>
      <c r="L2302" t="b">
        <v>1</v>
      </c>
      <c r="M2302" t="s">
        <v>26</v>
      </c>
      <c r="N2302" t="s">
        <v>26</v>
      </c>
    </row>
    <row r="2303" spans="1:15" hidden="1" x14ac:dyDescent="0.2">
      <c r="A2303">
        <v>236648</v>
      </c>
      <c r="B2303" t="s">
        <v>1242</v>
      </c>
      <c r="C2303" t="s">
        <v>2582</v>
      </c>
      <c r="D2303" t="s">
        <v>5361</v>
      </c>
      <c r="E2303" t="s">
        <v>5362</v>
      </c>
      <c r="F2303" t="s">
        <v>4460</v>
      </c>
      <c r="G2303" t="s">
        <v>2345</v>
      </c>
      <c r="H2303" t="s">
        <v>5446</v>
      </c>
      <c r="I2303">
        <v>39</v>
      </c>
      <c r="J2303">
        <v>21.483627200000001</v>
      </c>
      <c r="K2303" t="b">
        <v>1</v>
      </c>
      <c r="L2303" t="b">
        <v>1</v>
      </c>
      <c r="M2303" t="s">
        <v>26</v>
      </c>
      <c r="N2303" t="s">
        <v>26</v>
      </c>
    </row>
    <row r="2304" spans="1:15" hidden="1" x14ac:dyDescent="0.2">
      <c r="A2304">
        <v>155930</v>
      </c>
      <c r="B2304" t="s">
        <v>1242</v>
      </c>
      <c r="C2304" t="s">
        <v>2582</v>
      </c>
      <c r="D2304" t="s">
        <v>5361</v>
      </c>
      <c r="E2304" t="s">
        <v>5362</v>
      </c>
      <c r="F2304" t="s">
        <v>4460</v>
      </c>
      <c r="G2304" t="s">
        <v>2345</v>
      </c>
      <c r="H2304" t="s">
        <v>5447</v>
      </c>
      <c r="I2304">
        <v>39</v>
      </c>
      <c r="J2304">
        <v>21.483627200000001</v>
      </c>
      <c r="K2304" t="b">
        <v>1</v>
      </c>
      <c r="L2304" t="b">
        <v>1</v>
      </c>
      <c r="M2304" t="s">
        <v>26</v>
      </c>
      <c r="N2304" t="s">
        <v>26</v>
      </c>
    </row>
    <row r="2305" spans="1:15" hidden="1" x14ac:dyDescent="0.2">
      <c r="A2305">
        <v>375946</v>
      </c>
      <c r="B2305" t="s">
        <v>1242</v>
      </c>
      <c r="C2305" t="s">
        <v>2582</v>
      </c>
      <c r="D2305" t="s">
        <v>5361</v>
      </c>
      <c r="E2305" t="s">
        <v>5362</v>
      </c>
      <c r="F2305" t="s">
        <v>4460</v>
      </c>
      <c r="G2305" t="s">
        <v>2345</v>
      </c>
      <c r="H2305" t="s">
        <v>5448</v>
      </c>
      <c r="I2305">
        <v>39</v>
      </c>
      <c r="J2305">
        <v>21.483627200000001</v>
      </c>
      <c r="K2305" t="b">
        <v>1</v>
      </c>
      <c r="L2305" t="b">
        <v>1</v>
      </c>
      <c r="M2305" s="1" t="s">
        <v>5449</v>
      </c>
      <c r="N2305" t="s">
        <v>23</v>
      </c>
      <c r="O2305" t="s">
        <v>5450</v>
      </c>
    </row>
    <row r="2306" spans="1:15" hidden="1" x14ac:dyDescent="0.2">
      <c r="A2306">
        <v>139893</v>
      </c>
      <c r="B2306" t="s">
        <v>1242</v>
      </c>
      <c r="C2306" t="s">
        <v>2582</v>
      </c>
      <c r="D2306" t="s">
        <v>5361</v>
      </c>
      <c r="E2306" t="s">
        <v>5362</v>
      </c>
      <c r="F2306" t="s">
        <v>4460</v>
      </c>
      <c r="G2306" t="s">
        <v>2345</v>
      </c>
      <c r="H2306" t="s">
        <v>5447</v>
      </c>
      <c r="I2306">
        <v>39</v>
      </c>
      <c r="J2306">
        <v>21.483627200000001</v>
      </c>
      <c r="K2306" t="b">
        <v>1</v>
      </c>
      <c r="L2306" t="b">
        <v>1</v>
      </c>
      <c r="M2306" t="s">
        <v>26</v>
      </c>
      <c r="N2306" t="s">
        <v>26</v>
      </c>
    </row>
    <row r="2307" spans="1:15" hidden="1" x14ac:dyDescent="0.2">
      <c r="A2307">
        <v>274221</v>
      </c>
      <c r="B2307" t="s">
        <v>1242</v>
      </c>
      <c r="C2307" t="s">
        <v>2582</v>
      </c>
      <c r="D2307" t="s">
        <v>5361</v>
      </c>
      <c r="E2307" t="s">
        <v>5362</v>
      </c>
      <c r="F2307" t="s">
        <v>4460</v>
      </c>
      <c r="G2307" t="s">
        <v>2345</v>
      </c>
      <c r="H2307" t="s">
        <v>5451</v>
      </c>
      <c r="I2307">
        <v>39</v>
      </c>
      <c r="J2307">
        <v>21.483627200000001</v>
      </c>
      <c r="K2307" t="b">
        <v>1</v>
      </c>
      <c r="L2307" t="b">
        <v>1</v>
      </c>
      <c r="M2307" t="s">
        <v>26</v>
      </c>
      <c r="N2307" t="s">
        <v>26</v>
      </c>
    </row>
    <row r="2308" spans="1:15" hidden="1" x14ac:dyDescent="0.2">
      <c r="A2308">
        <v>92076</v>
      </c>
      <c r="B2308" t="s">
        <v>1242</v>
      </c>
      <c r="C2308" t="s">
        <v>2582</v>
      </c>
      <c r="D2308" t="s">
        <v>5361</v>
      </c>
      <c r="E2308" t="s">
        <v>5362</v>
      </c>
      <c r="F2308" t="s">
        <v>4460</v>
      </c>
      <c r="G2308" t="s">
        <v>2345</v>
      </c>
      <c r="H2308" t="s">
        <v>5447</v>
      </c>
      <c r="I2308">
        <v>39</v>
      </c>
      <c r="J2308">
        <v>21.483627200000001</v>
      </c>
      <c r="K2308" t="b">
        <v>1</v>
      </c>
      <c r="L2308" t="b">
        <v>1</v>
      </c>
      <c r="M2308" t="s">
        <v>26</v>
      </c>
      <c r="N2308" t="s">
        <v>26</v>
      </c>
    </row>
    <row r="2309" spans="1:15" hidden="1" x14ac:dyDescent="0.2">
      <c r="A2309">
        <v>514091</v>
      </c>
      <c r="B2309" t="s">
        <v>1242</v>
      </c>
      <c r="C2309" t="s">
        <v>2582</v>
      </c>
      <c r="D2309" t="s">
        <v>5361</v>
      </c>
      <c r="E2309" t="s">
        <v>5362</v>
      </c>
      <c r="F2309" t="s">
        <v>4460</v>
      </c>
      <c r="G2309" t="s">
        <v>2345</v>
      </c>
      <c r="H2309" t="s">
        <v>5452</v>
      </c>
      <c r="I2309">
        <v>39</v>
      </c>
      <c r="J2309">
        <v>21.483627200000001</v>
      </c>
      <c r="K2309" t="b">
        <v>1</v>
      </c>
      <c r="L2309" t="b">
        <v>1</v>
      </c>
      <c r="M2309" t="s">
        <v>26</v>
      </c>
      <c r="N2309" t="s">
        <v>26</v>
      </c>
    </row>
    <row r="2310" spans="1:15" hidden="1" x14ac:dyDescent="0.2">
      <c r="A2310">
        <v>29564</v>
      </c>
      <c r="B2310" t="s">
        <v>1242</v>
      </c>
      <c r="C2310" t="s">
        <v>2582</v>
      </c>
      <c r="D2310" t="s">
        <v>5361</v>
      </c>
      <c r="E2310" t="s">
        <v>5362</v>
      </c>
      <c r="F2310" t="s">
        <v>4460</v>
      </c>
      <c r="G2310" t="s">
        <v>2345</v>
      </c>
      <c r="H2310" t="s">
        <v>5453</v>
      </c>
      <c r="I2310">
        <v>38</v>
      </c>
      <c r="J2310">
        <v>21.483627200000001</v>
      </c>
      <c r="K2310" t="b">
        <v>1</v>
      </c>
      <c r="L2310" t="b">
        <v>1</v>
      </c>
      <c r="M2310" t="s">
        <v>26</v>
      </c>
      <c r="N2310" t="s">
        <v>26</v>
      </c>
    </row>
    <row r="2311" spans="1:15" hidden="1" x14ac:dyDescent="0.2">
      <c r="A2311">
        <v>494968</v>
      </c>
      <c r="B2311" t="s">
        <v>1242</v>
      </c>
      <c r="C2311" t="s">
        <v>2582</v>
      </c>
      <c r="D2311" t="s">
        <v>5361</v>
      </c>
      <c r="E2311" t="s">
        <v>5362</v>
      </c>
      <c r="F2311" t="s">
        <v>4460</v>
      </c>
      <c r="G2311" t="s">
        <v>2345</v>
      </c>
      <c r="H2311" t="s">
        <v>5454</v>
      </c>
      <c r="I2311">
        <v>38</v>
      </c>
      <c r="J2311">
        <v>21.483627200000001</v>
      </c>
      <c r="K2311" t="b">
        <v>1</v>
      </c>
      <c r="L2311" t="b">
        <v>1</v>
      </c>
      <c r="M2311" t="s">
        <v>26</v>
      </c>
      <c r="N2311" t="s">
        <v>26</v>
      </c>
    </row>
    <row r="2312" spans="1:15" hidden="1" x14ac:dyDescent="0.2">
      <c r="A2312">
        <v>342755</v>
      </c>
      <c r="B2312" t="s">
        <v>1242</v>
      </c>
      <c r="C2312" t="s">
        <v>2582</v>
      </c>
      <c r="D2312" t="s">
        <v>5361</v>
      </c>
      <c r="E2312" t="s">
        <v>5362</v>
      </c>
      <c r="F2312" t="s">
        <v>4460</v>
      </c>
      <c r="G2312" t="s">
        <v>2345</v>
      </c>
      <c r="H2312" t="s">
        <v>5455</v>
      </c>
      <c r="I2312">
        <v>37</v>
      </c>
      <c r="J2312">
        <v>21.483627200000001</v>
      </c>
      <c r="K2312" t="b">
        <v>1</v>
      </c>
      <c r="L2312" t="b">
        <v>1</v>
      </c>
      <c r="M2312" t="s">
        <v>26</v>
      </c>
      <c r="N2312" t="s">
        <v>26</v>
      </c>
    </row>
    <row r="2313" spans="1:15" hidden="1" x14ac:dyDescent="0.2">
      <c r="A2313">
        <v>647846</v>
      </c>
      <c r="B2313" t="s">
        <v>1242</v>
      </c>
      <c r="C2313" t="s">
        <v>2582</v>
      </c>
      <c r="D2313" t="s">
        <v>5361</v>
      </c>
      <c r="E2313" t="s">
        <v>5362</v>
      </c>
      <c r="F2313" t="s">
        <v>4460</v>
      </c>
      <c r="G2313" t="s">
        <v>2345</v>
      </c>
      <c r="H2313" t="s">
        <v>5456</v>
      </c>
      <c r="I2313">
        <v>37</v>
      </c>
      <c r="J2313">
        <v>21.483627200000001</v>
      </c>
      <c r="K2313" t="b">
        <v>1</v>
      </c>
      <c r="L2313" t="b">
        <v>1</v>
      </c>
      <c r="M2313" t="s">
        <v>26</v>
      </c>
      <c r="N2313" t="s">
        <v>26</v>
      </c>
    </row>
    <row r="2314" spans="1:15" hidden="1" x14ac:dyDescent="0.2">
      <c r="A2314">
        <v>349629</v>
      </c>
      <c r="B2314" t="s">
        <v>1242</v>
      </c>
      <c r="C2314" t="s">
        <v>2582</v>
      </c>
      <c r="D2314" t="s">
        <v>5361</v>
      </c>
      <c r="E2314" t="s">
        <v>5362</v>
      </c>
      <c r="F2314" t="s">
        <v>4460</v>
      </c>
      <c r="G2314" t="s">
        <v>2345</v>
      </c>
      <c r="H2314" t="s">
        <v>5457</v>
      </c>
      <c r="I2314">
        <v>37</v>
      </c>
      <c r="J2314">
        <v>21.483627200000001</v>
      </c>
      <c r="K2314" t="b">
        <v>1</v>
      </c>
      <c r="L2314" t="b">
        <v>1</v>
      </c>
      <c r="M2314" s="1" t="s">
        <v>5458</v>
      </c>
      <c r="N2314" t="s">
        <v>23</v>
      </c>
      <c r="O2314" t="s">
        <v>5459</v>
      </c>
    </row>
    <row r="2315" spans="1:15" hidden="1" x14ac:dyDescent="0.2">
      <c r="A2315">
        <v>544835</v>
      </c>
      <c r="B2315" t="s">
        <v>1242</v>
      </c>
      <c r="C2315" t="s">
        <v>2582</v>
      </c>
      <c r="D2315" t="s">
        <v>5361</v>
      </c>
      <c r="E2315" t="s">
        <v>5362</v>
      </c>
      <c r="F2315" t="s">
        <v>4460</v>
      </c>
      <c r="G2315" t="s">
        <v>2345</v>
      </c>
      <c r="H2315" t="s">
        <v>5460</v>
      </c>
      <c r="I2315">
        <v>36</v>
      </c>
      <c r="J2315">
        <v>21.483627200000001</v>
      </c>
      <c r="K2315" t="b">
        <v>1</v>
      </c>
      <c r="L2315" t="b">
        <v>1</v>
      </c>
      <c r="M2315" s="1" t="s">
        <v>5461</v>
      </c>
      <c r="N2315" t="s">
        <v>160</v>
      </c>
      <c r="O2315" t="s">
        <v>5462</v>
      </c>
    </row>
    <row r="2316" spans="1:15" hidden="1" x14ac:dyDescent="0.2">
      <c r="A2316">
        <v>114298</v>
      </c>
      <c r="B2316" t="s">
        <v>1242</v>
      </c>
      <c r="C2316" t="s">
        <v>2582</v>
      </c>
      <c r="D2316" t="s">
        <v>5361</v>
      </c>
      <c r="E2316" t="s">
        <v>5362</v>
      </c>
      <c r="F2316" t="s">
        <v>4460</v>
      </c>
      <c r="G2316" t="s">
        <v>2345</v>
      </c>
      <c r="H2316" t="s">
        <v>5463</v>
      </c>
      <c r="I2316">
        <v>36</v>
      </c>
      <c r="J2316">
        <v>21.483627200000001</v>
      </c>
      <c r="K2316" t="b">
        <v>1</v>
      </c>
      <c r="L2316" t="b">
        <v>1</v>
      </c>
      <c r="M2316" t="s">
        <v>26</v>
      </c>
      <c r="N2316" t="s">
        <v>26</v>
      </c>
    </row>
    <row r="2317" spans="1:15" hidden="1" x14ac:dyDescent="0.2">
      <c r="A2317">
        <v>308048</v>
      </c>
      <c r="B2317" t="s">
        <v>1242</v>
      </c>
      <c r="C2317" t="s">
        <v>2582</v>
      </c>
      <c r="D2317" t="s">
        <v>5361</v>
      </c>
      <c r="E2317" t="s">
        <v>5362</v>
      </c>
      <c r="F2317" t="s">
        <v>4460</v>
      </c>
      <c r="G2317" t="s">
        <v>2345</v>
      </c>
      <c r="H2317" t="s">
        <v>5464</v>
      </c>
      <c r="I2317">
        <v>36</v>
      </c>
      <c r="J2317">
        <v>21.483627200000001</v>
      </c>
      <c r="K2317" t="b">
        <v>1</v>
      </c>
      <c r="L2317" t="b">
        <v>1</v>
      </c>
      <c r="M2317" t="s">
        <v>26</v>
      </c>
      <c r="N2317" t="s">
        <v>26</v>
      </c>
    </row>
    <row r="2318" spans="1:15" hidden="1" x14ac:dyDescent="0.2">
      <c r="A2318">
        <v>342107</v>
      </c>
      <c r="B2318" t="s">
        <v>1242</v>
      </c>
      <c r="C2318" t="s">
        <v>2582</v>
      </c>
      <c r="D2318" t="s">
        <v>5361</v>
      </c>
      <c r="E2318" t="s">
        <v>5362</v>
      </c>
      <c r="F2318" t="s">
        <v>4460</v>
      </c>
      <c r="G2318" t="s">
        <v>2345</v>
      </c>
      <c r="H2318" t="s">
        <v>5465</v>
      </c>
      <c r="I2318">
        <v>36</v>
      </c>
      <c r="J2318">
        <v>21.483627200000001</v>
      </c>
      <c r="K2318" t="b">
        <v>1</v>
      </c>
      <c r="L2318" t="b">
        <v>1</v>
      </c>
      <c r="M2318" t="s">
        <v>26</v>
      </c>
      <c r="N2318" t="s">
        <v>26</v>
      </c>
    </row>
    <row r="2319" spans="1:15" hidden="1" x14ac:dyDescent="0.2">
      <c r="A2319">
        <v>461213</v>
      </c>
      <c r="B2319" t="s">
        <v>1242</v>
      </c>
      <c r="C2319" t="s">
        <v>2582</v>
      </c>
      <c r="D2319" t="s">
        <v>5361</v>
      </c>
      <c r="E2319" t="s">
        <v>5362</v>
      </c>
      <c r="F2319" t="s">
        <v>4460</v>
      </c>
      <c r="G2319" t="s">
        <v>2345</v>
      </c>
      <c r="H2319" t="s">
        <v>5466</v>
      </c>
      <c r="I2319">
        <v>36</v>
      </c>
      <c r="J2319">
        <v>21.483627200000001</v>
      </c>
      <c r="K2319" t="b">
        <v>1</v>
      </c>
      <c r="L2319" t="b">
        <v>1</v>
      </c>
      <c r="M2319" s="1" t="s">
        <v>5467</v>
      </c>
      <c r="N2319" t="s">
        <v>23</v>
      </c>
      <c r="O2319" t="s">
        <v>5468</v>
      </c>
    </row>
    <row r="2320" spans="1:15" hidden="1" x14ac:dyDescent="0.2">
      <c r="A2320">
        <v>91140</v>
      </c>
      <c r="B2320" t="s">
        <v>1242</v>
      </c>
      <c r="C2320" t="s">
        <v>2582</v>
      </c>
      <c r="D2320" t="s">
        <v>5361</v>
      </c>
      <c r="E2320" t="s">
        <v>5362</v>
      </c>
      <c r="F2320" t="s">
        <v>4460</v>
      </c>
      <c r="G2320" t="s">
        <v>2345</v>
      </c>
      <c r="H2320" t="s">
        <v>5469</v>
      </c>
      <c r="I2320">
        <v>36</v>
      </c>
      <c r="J2320">
        <v>21.483627200000001</v>
      </c>
      <c r="K2320" t="b">
        <v>1</v>
      </c>
      <c r="L2320" t="b">
        <v>1</v>
      </c>
      <c r="M2320" s="1" t="s">
        <v>5470</v>
      </c>
      <c r="N2320" t="s">
        <v>23</v>
      </c>
      <c r="O2320" t="s">
        <v>5471</v>
      </c>
    </row>
    <row r="2321" spans="1:15" hidden="1" x14ac:dyDescent="0.2">
      <c r="A2321">
        <v>486245</v>
      </c>
      <c r="B2321" t="s">
        <v>1242</v>
      </c>
      <c r="C2321" t="s">
        <v>2582</v>
      </c>
      <c r="D2321" t="s">
        <v>5361</v>
      </c>
      <c r="E2321" t="s">
        <v>5362</v>
      </c>
      <c r="F2321" t="s">
        <v>4460</v>
      </c>
      <c r="G2321" t="s">
        <v>2345</v>
      </c>
      <c r="H2321" t="s">
        <v>5472</v>
      </c>
      <c r="I2321">
        <v>35</v>
      </c>
      <c r="J2321">
        <v>21.483627200000001</v>
      </c>
      <c r="K2321" t="b">
        <v>1</v>
      </c>
      <c r="L2321" t="b">
        <v>1</v>
      </c>
      <c r="M2321" t="s">
        <v>26</v>
      </c>
      <c r="N2321" t="s">
        <v>26</v>
      </c>
    </row>
    <row r="2322" spans="1:15" hidden="1" x14ac:dyDescent="0.2">
      <c r="A2322">
        <v>177136</v>
      </c>
      <c r="B2322" t="s">
        <v>1242</v>
      </c>
      <c r="C2322" t="s">
        <v>2582</v>
      </c>
      <c r="D2322" t="s">
        <v>5361</v>
      </c>
      <c r="E2322" t="s">
        <v>5362</v>
      </c>
      <c r="F2322" t="s">
        <v>4460</v>
      </c>
      <c r="G2322" t="s">
        <v>2345</v>
      </c>
      <c r="H2322" t="s">
        <v>5473</v>
      </c>
      <c r="I2322">
        <v>35</v>
      </c>
      <c r="J2322">
        <v>21.483627200000001</v>
      </c>
      <c r="K2322" t="b">
        <v>1</v>
      </c>
      <c r="L2322" t="b">
        <v>1</v>
      </c>
      <c r="M2322" t="s">
        <v>26</v>
      </c>
      <c r="N2322" t="s">
        <v>26</v>
      </c>
    </row>
    <row r="2323" spans="1:15" hidden="1" x14ac:dyDescent="0.2">
      <c r="A2323">
        <v>231253</v>
      </c>
      <c r="B2323" t="s">
        <v>1242</v>
      </c>
      <c r="C2323" t="s">
        <v>2582</v>
      </c>
      <c r="D2323" t="s">
        <v>5361</v>
      </c>
      <c r="E2323" t="s">
        <v>5362</v>
      </c>
      <c r="F2323" t="s">
        <v>4460</v>
      </c>
      <c r="G2323" t="s">
        <v>2345</v>
      </c>
      <c r="H2323" t="s">
        <v>5474</v>
      </c>
      <c r="I2323">
        <v>35</v>
      </c>
      <c r="J2323">
        <v>21.483627200000001</v>
      </c>
      <c r="K2323" t="b">
        <v>1</v>
      </c>
      <c r="L2323" t="b">
        <v>1</v>
      </c>
      <c r="M2323" t="s">
        <v>26</v>
      </c>
      <c r="N2323" t="s">
        <v>26</v>
      </c>
    </row>
    <row r="2324" spans="1:15" hidden="1" x14ac:dyDescent="0.2">
      <c r="A2324">
        <v>90046</v>
      </c>
      <c r="B2324" t="s">
        <v>1242</v>
      </c>
      <c r="C2324" t="s">
        <v>2582</v>
      </c>
      <c r="D2324" t="s">
        <v>5361</v>
      </c>
      <c r="E2324" t="s">
        <v>5362</v>
      </c>
      <c r="F2324" t="s">
        <v>4460</v>
      </c>
      <c r="G2324" t="s">
        <v>2345</v>
      </c>
      <c r="H2324" t="s">
        <v>5475</v>
      </c>
      <c r="I2324">
        <v>35</v>
      </c>
      <c r="J2324">
        <v>21.483627200000001</v>
      </c>
      <c r="K2324" t="b">
        <v>1</v>
      </c>
      <c r="L2324" t="b">
        <v>1</v>
      </c>
      <c r="M2324" s="1" t="s">
        <v>5476</v>
      </c>
      <c r="N2324" t="s">
        <v>23</v>
      </c>
      <c r="O2324" t="s">
        <v>5477</v>
      </c>
    </row>
    <row r="2325" spans="1:15" hidden="1" x14ac:dyDescent="0.2">
      <c r="A2325">
        <v>253515</v>
      </c>
      <c r="B2325" t="s">
        <v>1242</v>
      </c>
      <c r="C2325" t="s">
        <v>2582</v>
      </c>
      <c r="D2325" t="s">
        <v>5361</v>
      </c>
      <c r="E2325" t="s">
        <v>5362</v>
      </c>
      <c r="F2325" t="s">
        <v>4460</v>
      </c>
      <c r="G2325" t="s">
        <v>2345</v>
      </c>
      <c r="H2325" t="s">
        <v>5478</v>
      </c>
      <c r="I2325">
        <v>35</v>
      </c>
      <c r="J2325">
        <v>21.483627200000001</v>
      </c>
      <c r="K2325" t="b">
        <v>1</v>
      </c>
      <c r="L2325" t="b">
        <v>1</v>
      </c>
      <c r="M2325" t="s">
        <v>26</v>
      </c>
      <c r="N2325" t="s">
        <v>26</v>
      </c>
    </row>
    <row r="2326" spans="1:15" hidden="1" x14ac:dyDescent="0.2">
      <c r="A2326">
        <v>89468</v>
      </c>
      <c r="B2326" t="s">
        <v>1242</v>
      </c>
      <c r="C2326" t="s">
        <v>2582</v>
      </c>
      <c r="D2326" t="s">
        <v>5361</v>
      </c>
      <c r="E2326" t="s">
        <v>5362</v>
      </c>
      <c r="F2326" t="s">
        <v>4460</v>
      </c>
      <c r="G2326" t="s">
        <v>2345</v>
      </c>
      <c r="H2326" t="s">
        <v>5479</v>
      </c>
      <c r="I2326">
        <v>34</v>
      </c>
      <c r="J2326">
        <v>21.483627200000001</v>
      </c>
      <c r="K2326" t="b">
        <v>1</v>
      </c>
      <c r="L2326" t="b">
        <v>1</v>
      </c>
      <c r="M2326" t="s">
        <v>26</v>
      </c>
      <c r="N2326" t="s">
        <v>26</v>
      </c>
    </row>
    <row r="2327" spans="1:15" hidden="1" x14ac:dyDescent="0.2">
      <c r="A2327">
        <v>231817</v>
      </c>
      <c r="B2327" t="s">
        <v>1242</v>
      </c>
      <c r="C2327" t="s">
        <v>2582</v>
      </c>
      <c r="D2327" t="s">
        <v>5361</v>
      </c>
      <c r="E2327" t="s">
        <v>5362</v>
      </c>
      <c r="F2327" t="s">
        <v>4460</v>
      </c>
      <c r="G2327" t="s">
        <v>2345</v>
      </c>
      <c r="H2327" t="s">
        <v>5480</v>
      </c>
      <c r="I2327">
        <v>34</v>
      </c>
      <c r="J2327">
        <v>21.483627200000001</v>
      </c>
      <c r="K2327" t="b">
        <v>1</v>
      </c>
      <c r="L2327" t="b">
        <v>1</v>
      </c>
      <c r="M2327" t="s">
        <v>26</v>
      </c>
      <c r="N2327" t="s">
        <v>26</v>
      </c>
    </row>
    <row r="2328" spans="1:15" hidden="1" x14ac:dyDescent="0.2">
      <c r="A2328">
        <v>71003</v>
      </c>
      <c r="B2328" t="s">
        <v>1242</v>
      </c>
      <c r="C2328" t="s">
        <v>2582</v>
      </c>
      <c r="D2328" t="s">
        <v>5361</v>
      </c>
      <c r="E2328" t="s">
        <v>5362</v>
      </c>
      <c r="F2328" t="s">
        <v>4460</v>
      </c>
      <c r="G2328" t="s">
        <v>2345</v>
      </c>
      <c r="H2328" t="s">
        <v>5481</v>
      </c>
      <c r="I2328">
        <v>34</v>
      </c>
      <c r="J2328">
        <v>21.483627200000001</v>
      </c>
      <c r="K2328" t="b">
        <v>1</v>
      </c>
      <c r="L2328" t="b">
        <v>1</v>
      </c>
      <c r="M2328" t="s">
        <v>26</v>
      </c>
      <c r="N2328" t="s">
        <v>26</v>
      </c>
    </row>
    <row r="2329" spans="1:15" hidden="1" x14ac:dyDescent="0.2">
      <c r="A2329">
        <v>156151</v>
      </c>
      <c r="B2329" t="s">
        <v>1242</v>
      </c>
      <c r="C2329" t="s">
        <v>2582</v>
      </c>
      <c r="D2329" t="s">
        <v>5361</v>
      </c>
      <c r="E2329" t="s">
        <v>5362</v>
      </c>
      <c r="F2329" t="s">
        <v>4460</v>
      </c>
      <c r="G2329" t="s">
        <v>2345</v>
      </c>
      <c r="H2329" t="s">
        <v>5482</v>
      </c>
      <c r="I2329">
        <v>34</v>
      </c>
      <c r="J2329">
        <v>21.483627200000001</v>
      </c>
      <c r="K2329" t="b">
        <v>1</v>
      </c>
      <c r="L2329" t="b">
        <v>1</v>
      </c>
      <c r="M2329" t="s">
        <v>26</v>
      </c>
      <c r="N2329" t="s">
        <v>26</v>
      </c>
    </row>
    <row r="2330" spans="1:15" hidden="1" x14ac:dyDescent="0.2">
      <c r="A2330">
        <v>357780</v>
      </c>
      <c r="B2330" t="s">
        <v>1242</v>
      </c>
      <c r="C2330" t="s">
        <v>2582</v>
      </c>
      <c r="D2330" t="s">
        <v>5361</v>
      </c>
      <c r="E2330" t="s">
        <v>5362</v>
      </c>
      <c r="F2330" t="s">
        <v>4460</v>
      </c>
      <c r="G2330" t="s">
        <v>2345</v>
      </c>
      <c r="H2330" t="s">
        <v>5483</v>
      </c>
      <c r="I2330">
        <v>34</v>
      </c>
      <c r="J2330">
        <v>21.483627200000001</v>
      </c>
      <c r="K2330" t="b">
        <v>1</v>
      </c>
      <c r="L2330" t="b">
        <v>1</v>
      </c>
      <c r="M2330" s="1" t="s">
        <v>5484</v>
      </c>
      <c r="N2330" t="s">
        <v>23</v>
      </c>
      <c r="O2330" t="s">
        <v>5485</v>
      </c>
    </row>
    <row r="2331" spans="1:15" hidden="1" x14ac:dyDescent="0.2">
      <c r="A2331">
        <v>67193</v>
      </c>
      <c r="B2331" t="s">
        <v>1242</v>
      </c>
      <c r="C2331" t="s">
        <v>2582</v>
      </c>
      <c r="D2331" t="s">
        <v>5361</v>
      </c>
      <c r="E2331" t="s">
        <v>5362</v>
      </c>
      <c r="F2331" t="s">
        <v>4460</v>
      </c>
      <c r="G2331" t="s">
        <v>2345</v>
      </c>
      <c r="H2331" t="s">
        <v>5486</v>
      </c>
      <c r="I2331">
        <v>34</v>
      </c>
      <c r="J2331">
        <v>21.483627200000001</v>
      </c>
      <c r="K2331" t="b">
        <v>1</v>
      </c>
      <c r="L2331" t="b">
        <v>1</v>
      </c>
      <c r="M2331" s="1" t="s">
        <v>5487</v>
      </c>
      <c r="N2331" t="s">
        <v>23</v>
      </c>
      <c r="O2331" t="s">
        <v>5488</v>
      </c>
    </row>
    <row r="2332" spans="1:15" hidden="1" x14ac:dyDescent="0.2">
      <c r="A2332">
        <v>30359</v>
      </c>
      <c r="B2332" t="s">
        <v>1242</v>
      </c>
      <c r="C2332" t="s">
        <v>2582</v>
      </c>
      <c r="D2332" t="s">
        <v>5361</v>
      </c>
      <c r="E2332" t="s">
        <v>5362</v>
      </c>
      <c r="F2332" t="s">
        <v>4460</v>
      </c>
      <c r="G2332" t="s">
        <v>2345</v>
      </c>
      <c r="H2332" t="s">
        <v>5489</v>
      </c>
      <c r="I2332">
        <v>33</v>
      </c>
      <c r="J2332">
        <v>21.483627200000001</v>
      </c>
      <c r="K2332" t="b">
        <v>1</v>
      </c>
      <c r="L2332" t="b">
        <v>1</v>
      </c>
      <c r="M2332" t="s">
        <v>26</v>
      </c>
      <c r="N2332" t="s">
        <v>26</v>
      </c>
    </row>
    <row r="2333" spans="1:15" hidden="1" x14ac:dyDescent="0.2">
      <c r="A2333">
        <v>197564</v>
      </c>
      <c r="B2333" t="s">
        <v>1242</v>
      </c>
      <c r="C2333" t="s">
        <v>2582</v>
      </c>
      <c r="D2333" t="s">
        <v>5361</v>
      </c>
      <c r="E2333" t="s">
        <v>5362</v>
      </c>
      <c r="F2333" t="s">
        <v>4460</v>
      </c>
      <c r="G2333" t="s">
        <v>2345</v>
      </c>
      <c r="H2333" t="s">
        <v>5490</v>
      </c>
      <c r="I2333">
        <v>33</v>
      </c>
      <c r="J2333">
        <v>21.483627200000001</v>
      </c>
      <c r="K2333" t="b">
        <v>1</v>
      </c>
      <c r="L2333" t="b">
        <v>1</v>
      </c>
      <c r="M2333" t="s">
        <v>26</v>
      </c>
      <c r="N2333" t="s">
        <v>26</v>
      </c>
    </row>
    <row r="2334" spans="1:15" hidden="1" x14ac:dyDescent="0.2">
      <c r="A2334">
        <v>72426</v>
      </c>
      <c r="B2334" t="s">
        <v>1242</v>
      </c>
      <c r="C2334" t="s">
        <v>2582</v>
      </c>
      <c r="D2334" t="s">
        <v>5361</v>
      </c>
      <c r="E2334" t="s">
        <v>5362</v>
      </c>
      <c r="F2334" t="s">
        <v>4460</v>
      </c>
      <c r="G2334" t="s">
        <v>2345</v>
      </c>
      <c r="H2334" t="s">
        <v>5491</v>
      </c>
      <c r="I2334">
        <v>33</v>
      </c>
      <c r="J2334">
        <v>21.483627200000001</v>
      </c>
      <c r="K2334" t="b">
        <v>1</v>
      </c>
      <c r="L2334" t="b">
        <v>1</v>
      </c>
      <c r="M2334" s="1" t="s">
        <v>5492</v>
      </c>
      <c r="N2334" t="s">
        <v>160</v>
      </c>
      <c r="O2334" t="s">
        <v>5493</v>
      </c>
    </row>
    <row r="2335" spans="1:15" hidden="1" x14ac:dyDescent="0.2">
      <c r="A2335">
        <v>314599</v>
      </c>
      <c r="B2335" t="s">
        <v>1242</v>
      </c>
      <c r="C2335" t="s">
        <v>2582</v>
      </c>
      <c r="D2335" t="s">
        <v>5361</v>
      </c>
      <c r="E2335" t="s">
        <v>5362</v>
      </c>
      <c r="F2335" t="s">
        <v>4460</v>
      </c>
      <c r="G2335" t="s">
        <v>2345</v>
      </c>
      <c r="H2335" t="s">
        <v>5494</v>
      </c>
      <c r="I2335">
        <v>32</v>
      </c>
      <c r="J2335">
        <v>21.483627200000001</v>
      </c>
      <c r="K2335" t="b">
        <v>1</v>
      </c>
      <c r="L2335" t="b">
        <v>1</v>
      </c>
      <c r="M2335" s="1" t="s">
        <v>5495</v>
      </c>
      <c r="N2335" t="s">
        <v>23</v>
      </c>
      <c r="O2335" t="s">
        <v>5496</v>
      </c>
    </row>
    <row r="2336" spans="1:15" hidden="1" x14ac:dyDescent="0.2">
      <c r="A2336">
        <v>116237</v>
      </c>
      <c r="B2336" t="s">
        <v>1242</v>
      </c>
      <c r="C2336" t="s">
        <v>2582</v>
      </c>
      <c r="D2336" t="s">
        <v>5361</v>
      </c>
      <c r="E2336" t="s">
        <v>5362</v>
      </c>
      <c r="F2336" t="s">
        <v>4460</v>
      </c>
      <c r="G2336" t="s">
        <v>2345</v>
      </c>
      <c r="H2336" t="s">
        <v>5497</v>
      </c>
      <c r="I2336">
        <v>32</v>
      </c>
      <c r="J2336">
        <v>21.483627200000001</v>
      </c>
      <c r="K2336" t="b">
        <v>1</v>
      </c>
      <c r="L2336" t="b">
        <v>1</v>
      </c>
      <c r="M2336" t="s">
        <v>26</v>
      </c>
      <c r="N2336" t="s">
        <v>26</v>
      </c>
    </row>
    <row r="2337" spans="1:15" hidden="1" x14ac:dyDescent="0.2">
      <c r="A2337">
        <v>213943</v>
      </c>
      <c r="B2337" t="s">
        <v>1242</v>
      </c>
      <c r="C2337" t="s">
        <v>2582</v>
      </c>
      <c r="D2337" t="s">
        <v>5361</v>
      </c>
      <c r="E2337" t="s">
        <v>5362</v>
      </c>
      <c r="F2337" t="s">
        <v>4460</v>
      </c>
      <c r="G2337" t="s">
        <v>2345</v>
      </c>
      <c r="H2337" t="s">
        <v>5498</v>
      </c>
      <c r="I2337">
        <v>32</v>
      </c>
      <c r="J2337">
        <v>21.483627200000001</v>
      </c>
      <c r="K2337" t="b">
        <v>1</v>
      </c>
      <c r="L2337" t="b">
        <v>1</v>
      </c>
      <c r="M2337" t="s">
        <v>26</v>
      </c>
      <c r="N2337" t="s">
        <v>26</v>
      </c>
    </row>
    <row r="2338" spans="1:15" hidden="1" x14ac:dyDescent="0.2">
      <c r="A2338">
        <v>498643</v>
      </c>
      <c r="B2338" t="s">
        <v>1242</v>
      </c>
      <c r="C2338" t="s">
        <v>2582</v>
      </c>
      <c r="D2338" t="s">
        <v>5361</v>
      </c>
      <c r="E2338" t="s">
        <v>5362</v>
      </c>
      <c r="F2338" t="s">
        <v>4460</v>
      </c>
      <c r="G2338" t="s">
        <v>2345</v>
      </c>
      <c r="H2338" t="s">
        <v>5499</v>
      </c>
      <c r="I2338">
        <v>32</v>
      </c>
      <c r="J2338">
        <v>21.483627200000001</v>
      </c>
      <c r="K2338" t="b">
        <v>1</v>
      </c>
      <c r="L2338" t="b">
        <v>1</v>
      </c>
      <c r="M2338" t="s">
        <v>26</v>
      </c>
      <c r="N2338" t="s">
        <v>26</v>
      </c>
    </row>
    <row r="2339" spans="1:15" hidden="1" x14ac:dyDescent="0.2">
      <c r="A2339">
        <v>174811</v>
      </c>
      <c r="B2339" t="s">
        <v>1242</v>
      </c>
      <c r="C2339" t="s">
        <v>2582</v>
      </c>
      <c r="D2339" t="s">
        <v>5361</v>
      </c>
      <c r="E2339" t="s">
        <v>5362</v>
      </c>
      <c r="F2339" t="s">
        <v>4460</v>
      </c>
      <c r="G2339" t="s">
        <v>2345</v>
      </c>
      <c r="H2339" t="s">
        <v>5500</v>
      </c>
      <c r="I2339">
        <v>32</v>
      </c>
      <c r="J2339">
        <v>21.483627200000001</v>
      </c>
      <c r="K2339" t="b">
        <v>1</v>
      </c>
      <c r="L2339" t="b">
        <v>1</v>
      </c>
      <c r="M2339" t="s">
        <v>26</v>
      </c>
      <c r="N2339" t="s">
        <v>26</v>
      </c>
    </row>
    <row r="2340" spans="1:15" hidden="1" x14ac:dyDescent="0.2">
      <c r="A2340">
        <v>409488</v>
      </c>
      <c r="B2340" t="s">
        <v>1242</v>
      </c>
      <c r="C2340" t="s">
        <v>2582</v>
      </c>
      <c r="D2340" t="s">
        <v>5361</v>
      </c>
      <c r="E2340" t="s">
        <v>5362</v>
      </c>
      <c r="F2340" t="s">
        <v>4460</v>
      </c>
      <c r="G2340" t="s">
        <v>2345</v>
      </c>
      <c r="H2340" t="s">
        <v>5501</v>
      </c>
      <c r="I2340">
        <v>31</v>
      </c>
      <c r="J2340">
        <v>21.483627200000001</v>
      </c>
      <c r="K2340" t="b">
        <v>1</v>
      </c>
      <c r="L2340" t="b">
        <v>1</v>
      </c>
      <c r="M2340" s="1" t="s">
        <v>5502</v>
      </c>
      <c r="N2340" t="s">
        <v>23</v>
      </c>
      <c r="O2340" t="s">
        <v>5503</v>
      </c>
    </row>
    <row r="2341" spans="1:15" hidden="1" x14ac:dyDescent="0.2">
      <c r="A2341">
        <v>614436</v>
      </c>
      <c r="B2341" t="s">
        <v>1242</v>
      </c>
      <c r="C2341" t="s">
        <v>2582</v>
      </c>
      <c r="D2341" t="s">
        <v>5361</v>
      </c>
      <c r="E2341" t="s">
        <v>5362</v>
      </c>
      <c r="F2341" t="s">
        <v>4460</v>
      </c>
      <c r="G2341" t="s">
        <v>2345</v>
      </c>
      <c r="H2341" t="s">
        <v>5504</v>
      </c>
      <c r="I2341">
        <v>31</v>
      </c>
      <c r="J2341">
        <v>21.483627200000001</v>
      </c>
      <c r="K2341" t="b">
        <v>1</v>
      </c>
      <c r="L2341" t="b">
        <v>1</v>
      </c>
      <c r="M2341" t="s">
        <v>26</v>
      </c>
      <c r="N2341" t="s">
        <v>26</v>
      </c>
    </row>
    <row r="2342" spans="1:15" hidden="1" x14ac:dyDescent="0.2">
      <c r="A2342">
        <v>613638</v>
      </c>
      <c r="B2342" t="s">
        <v>1242</v>
      </c>
      <c r="C2342" t="s">
        <v>2582</v>
      </c>
      <c r="D2342" t="s">
        <v>5361</v>
      </c>
      <c r="E2342" t="s">
        <v>5362</v>
      </c>
      <c r="F2342" t="s">
        <v>4460</v>
      </c>
      <c r="G2342" t="s">
        <v>2345</v>
      </c>
      <c r="H2342" t="s">
        <v>5505</v>
      </c>
      <c r="I2342">
        <v>31</v>
      </c>
      <c r="J2342">
        <v>21.483627200000001</v>
      </c>
      <c r="K2342" t="b">
        <v>1</v>
      </c>
      <c r="L2342" t="b">
        <v>1</v>
      </c>
      <c r="M2342" s="1" t="s">
        <v>5506</v>
      </c>
      <c r="N2342" t="s">
        <v>160</v>
      </c>
      <c r="O2342" t="s">
        <v>5507</v>
      </c>
    </row>
    <row r="2343" spans="1:15" hidden="1" x14ac:dyDescent="0.2">
      <c r="A2343">
        <v>31582</v>
      </c>
      <c r="B2343" t="s">
        <v>1242</v>
      </c>
      <c r="C2343" t="s">
        <v>2582</v>
      </c>
      <c r="D2343" t="s">
        <v>5361</v>
      </c>
      <c r="E2343" t="s">
        <v>5362</v>
      </c>
      <c r="F2343" t="s">
        <v>4460</v>
      </c>
      <c r="G2343" t="s">
        <v>2345</v>
      </c>
      <c r="H2343" t="s">
        <v>5508</v>
      </c>
      <c r="I2343">
        <v>31</v>
      </c>
      <c r="J2343">
        <v>21.483627200000001</v>
      </c>
      <c r="K2343" t="b">
        <v>1</v>
      </c>
      <c r="L2343" t="b">
        <v>1</v>
      </c>
      <c r="M2343" t="s">
        <v>26</v>
      </c>
      <c r="N2343" t="s">
        <v>26</v>
      </c>
    </row>
    <row r="2344" spans="1:15" hidden="1" x14ac:dyDescent="0.2">
      <c r="A2344">
        <v>343545</v>
      </c>
      <c r="B2344" t="s">
        <v>1242</v>
      </c>
      <c r="C2344" t="s">
        <v>2582</v>
      </c>
      <c r="D2344" t="s">
        <v>5361</v>
      </c>
      <c r="E2344" t="s">
        <v>5362</v>
      </c>
      <c r="F2344" t="s">
        <v>4460</v>
      </c>
      <c r="G2344" t="s">
        <v>2345</v>
      </c>
      <c r="H2344" t="s">
        <v>5509</v>
      </c>
      <c r="I2344">
        <v>31</v>
      </c>
      <c r="J2344">
        <v>21.483627200000001</v>
      </c>
      <c r="K2344" t="b">
        <v>1</v>
      </c>
      <c r="L2344" t="b">
        <v>1</v>
      </c>
      <c r="M2344" t="s">
        <v>26</v>
      </c>
      <c r="N2344" t="s">
        <v>26</v>
      </c>
    </row>
    <row r="2345" spans="1:15" hidden="1" x14ac:dyDescent="0.2">
      <c r="A2345">
        <v>522014</v>
      </c>
      <c r="B2345" t="s">
        <v>1242</v>
      </c>
      <c r="C2345" t="s">
        <v>2582</v>
      </c>
      <c r="D2345" t="s">
        <v>5361</v>
      </c>
      <c r="E2345" t="s">
        <v>5362</v>
      </c>
      <c r="F2345" t="s">
        <v>4460</v>
      </c>
      <c r="G2345" t="s">
        <v>2345</v>
      </c>
      <c r="H2345" t="s">
        <v>5510</v>
      </c>
      <c r="I2345">
        <v>31</v>
      </c>
      <c r="J2345">
        <v>21.483627200000001</v>
      </c>
      <c r="K2345" t="b">
        <v>1</v>
      </c>
      <c r="L2345" t="b">
        <v>1</v>
      </c>
      <c r="M2345" s="1" t="s">
        <v>5511</v>
      </c>
      <c r="N2345" t="s">
        <v>23</v>
      </c>
      <c r="O2345" t="s">
        <v>5512</v>
      </c>
    </row>
    <row r="2346" spans="1:15" hidden="1" x14ac:dyDescent="0.2">
      <c r="A2346">
        <v>131357</v>
      </c>
      <c r="B2346" t="s">
        <v>1242</v>
      </c>
      <c r="C2346" t="s">
        <v>2582</v>
      </c>
      <c r="D2346" t="s">
        <v>5361</v>
      </c>
      <c r="E2346" t="s">
        <v>5362</v>
      </c>
      <c r="F2346" t="s">
        <v>4460</v>
      </c>
      <c r="G2346" t="s">
        <v>2345</v>
      </c>
      <c r="H2346" t="s">
        <v>5513</v>
      </c>
      <c r="I2346">
        <v>31</v>
      </c>
      <c r="J2346">
        <v>21.483627200000001</v>
      </c>
      <c r="K2346" t="b">
        <v>1</v>
      </c>
      <c r="L2346" t="b">
        <v>1</v>
      </c>
      <c r="M2346" t="s">
        <v>26</v>
      </c>
      <c r="N2346" t="s">
        <v>26</v>
      </c>
    </row>
    <row r="2347" spans="1:15" hidden="1" x14ac:dyDescent="0.2">
      <c r="A2347">
        <v>398841</v>
      </c>
      <c r="B2347" t="s">
        <v>1242</v>
      </c>
      <c r="C2347" t="s">
        <v>2582</v>
      </c>
      <c r="D2347" t="s">
        <v>5361</v>
      </c>
      <c r="E2347" t="s">
        <v>5362</v>
      </c>
      <c r="F2347" t="s">
        <v>4460</v>
      </c>
      <c r="G2347" t="s">
        <v>2345</v>
      </c>
      <c r="H2347" t="s">
        <v>5514</v>
      </c>
      <c r="I2347">
        <v>30</v>
      </c>
      <c r="J2347">
        <v>21.483627200000001</v>
      </c>
      <c r="K2347" t="b">
        <v>1</v>
      </c>
      <c r="L2347" t="b">
        <v>1</v>
      </c>
      <c r="M2347" t="s">
        <v>26</v>
      </c>
      <c r="N2347" t="s">
        <v>26</v>
      </c>
    </row>
    <row r="2348" spans="1:15" hidden="1" x14ac:dyDescent="0.2">
      <c r="A2348">
        <v>399487</v>
      </c>
      <c r="B2348" t="s">
        <v>1242</v>
      </c>
      <c r="C2348" t="s">
        <v>2582</v>
      </c>
      <c r="D2348" t="s">
        <v>5361</v>
      </c>
      <c r="E2348" t="s">
        <v>5362</v>
      </c>
      <c r="F2348" t="s">
        <v>4460</v>
      </c>
      <c r="G2348" t="s">
        <v>2345</v>
      </c>
      <c r="H2348" t="s">
        <v>5515</v>
      </c>
      <c r="I2348">
        <v>30</v>
      </c>
      <c r="J2348">
        <v>21.483627200000001</v>
      </c>
      <c r="K2348" t="b">
        <v>1</v>
      </c>
      <c r="L2348" t="b">
        <v>1</v>
      </c>
      <c r="M2348" s="1" t="s">
        <v>5516</v>
      </c>
      <c r="N2348" t="s">
        <v>160</v>
      </c>
      <c r="O2348" t="s">
        <v>5517</v>
      </c>
    </row>
    <row r="2349" spans="1:15" hidden="1" x14ac:dyDescent="0.2">
      <c r="A2349">
        <v>231181</v>
      </c>
      <c r="B2349" t="s">
        <v>1242</v>
      </c>
      <c r="C2349" t="s">
        <v>2582</v>
      </c>
      <c r="D2349" t="s">
        <v>5361</v>
      </c>
      <c r="E2349" t="s">
        <v>5362</v>
      </c>
      <c r="F2349" t="s">
        <v>4460</v>
      </c>
      <c r="G2349" t="s">
        <v>2345</v>
      </c>
      <c r="H2349" t="s">
        <v>5518</v>
      </c>
      <c r="I2349">
        <v>30</v>
      </c>
      <c r="J2349">
        <v>21.483627200000001</v>
      </c>
      <c r="K2349" t="b">
        <v>1</v>
      </c>
      <c r="L2349" t="b">
        <v>1</v>
      </c>
      <c r="M2349" t="s">
        <v>26</v>
      </c>
      <c r="N2349" t="s">
        <v>26</v>
      </c>
    </row>
    <row r="2350" spans="1:15" hidden="1" x14ac:dyDescent="0.2">
      <c r="A2350">
        <v>68801</v>
      </c>
      <c r="B2350" t="s">
        <v>1242</v>
      </c>
      <c r="C2350" t="s">
        <v>2582</v>
      </c>
      <c r="D2350" t="s">
        <v>5361</v>
      </c>
      <c r="E2350" t="s">
        <v>5362</v>
      </c>
      <c r="F2350" t="s">
        <v>4460</v>
      </c>
      <c r="G2350" t="s">
        <v>2345</v>
      </c>
      <c r="H2350" t="s">
        <v>5519</v>
      </c>
      <c r="I2350">
        <v>29</v>
      </c>
      <c r="J2350">
        <v>21.483627200000001</v>
      </c>
      <c r="K2350" t="b">
        <v>1</v>
      </c>
      <c r="L2350" t="b">
        <v>1</v>
      </c>
      <c r="M2350" t="s">
        <v>26</v>
      </c>
      <c r="N2350" t="s">
        <v>26</v>
      </c>
    </row>
    <row r="2351" spans="1:15" hidden="1" x14ac:dyDescent="0.2">
      <c r="A2351">
        <v>144631</v>
      </c>
      <c r="B2351" t="s">
        <v>1242</v>
      </c>
      <c r="C2351" t="s">
        <v>2582</v>
      </c>
      <c r="D2351" t="s">
        <v>5361</v>
      </c>
      <c r="E2351" t="s">
        <v>5362</v>
      </c>
      <c r="F2351" t="s">
        <v>4460</v>
      </c>
      <c r="G2351" t="s">
        <v>2345</v>
      </c>
      <c r="H2351" t="s">
        <v>5520</v>
      </c>
      <c r="I2351">
        <v>29</v>
      </c>
      <c r="J2351">
        <v>21.483627200000001</v>
      </c>
      <c r="K2351" t="b">
        <v>1</v>
      </c>
      <c r="L2351" t="b">
        <v>1</v>
      </c>
      <c r="M2351" t="s">
        <v>26</v>
      </c>
      <c r="N2351" t="s">
        <v>26</v>
      </c>
    </row>
    <row r="2352" spans="1:15" hidden="1" x14ac:dyDescent="0.2">
      <c r="A2352">
        <v>275354</v>
      </c>
      <c r="B2352" t="s">
        <v>1242</v>
      </c>
      <c r="C2352" t="s">
        <v>2582</v>
      </c>
      <c r="D2352" t="s">
        <v>5361</v>
      </c>
      <c r="E2352" t="s">
        <v>5362</v>
      </c>
      <c r="F2352" t="s">
        <v>4460</v>
      </c>
      <c r="G2352" t="s">
        <v>2345</v>
      </c>
      <c r="H2352" t="s">
        <v>5521</v>
      </c>
      <c r="I2352">
        <v>29</v>
      </c>
      <c r="J2352">
        <v>21.483627200000001</v>
      </c>
      <c r="K2352" t="b">
        <v>1</v>
      </c>
      <c r="L2352" t="b">
        <v>1</v>
      </c>
      <c r="M2352" t="s">
        <v>26</v>
      </c>
      <c r="N2352" t="s">
        <v>26</v>
      </c>
    </row>
    <row r="2353" spans="1:15" hidden="1" x14ac:dyDescent="0.2">
      <c r="A2353">
        <v>121088</v>
      </c>
      <c r="B2353" t="s">
        <v>1242</v>
      </c>
      <c r="C2353" t="s">
        <v>2582</v>
      </c>
      <c r="D2353" t="s">
        <v>5361</v>
      </c>
      <c r="E2353" t="s">
        <v>5362</v>
      </c>
      <c r="F2353" t="s">
        <v>4460</v>
      </c>
      <c r="G2353" t="s">
        <v>2345</v>
      </c>
      <c r="H2353" t="s">
        <v>5522</v>
      </c>
      <c r="I2353">
        <v>29</v>
      </c>
      <c r="J2353">
        <v>21.483627200000001</v>
      </c>
      <c r="K2353" t="b">
        <v>1</v>
      </c>
      <c r="L2353" t="b">
        <v>1</v>
      </c>
      <c r="M2353" s="1" t="s">
        <v>5523</v>
      </c>
      <c r="N2353" t="s">
        <v>23</v>
      </c>
      <c r="O2353" t="s">
        <v>5524</v>
      </c>
    </row>
    <row r="2354" spans="1:15" hidden="1" x14ac:dyDescent="0.2">
      <c r="A2354">
        <v>53233</v>
      </c>
      <c r="B2354" t="s">
        <v>1242</v>
      </c>
      <c r="C2354" t="s">
        <v>2582</v>
      </c>
      <c r="D2354" t="s">
        <v>5361</v>
      </c>
      <c r="E2354" t="s">
        <v>5362</v>
      </c>
      <c r="F2354" t="s">
        <v>4460</v>
      </c>
      <c r="G2354" t="s">
        <v>2345</v>
      </c>
      <c r="H2354" t="s">
        <v>5525</v>
      </c>
      <c r="I2354">
        <v>28</v>
      </c>
      <c r="J2354">
        <v>21.483627200000001</v>
      </c>
      <c r="K2354" t="b">
        <v>1</v>
      </c>
      <c r="L2354" t="b">
        <v>1</v>
      </c>
      <c r="M2354" t="s">
        <v>26</v>
      </c>
      <c r="N2354" t="s">
        <v>26</v>
      </c>
    </row>
    <row r="2355" spans="1:15" hidden="1" x14ac:dyDescent="0.2">
      <c r="A2355">
        <v>387725</v>
      </c>
      <c r="B2355" t="s">
        <v>1242</v>
      </c>
      <c r="C2355" t="s">
        <v>2582</v>
      </c>
      <c r="D2355" t="s">
        <v>5361</v>
      </c>
      <c r="E2355" t="s">
        <v>5362</v>
      </c>
      <c r="F2355" t="s">
        <v>4460</v>
      </c>
      <c r="G2355" t="s">
        <v>2345</v>
      </c>
      <c r="H2355" t="s">
        <v>5526</v>
      </c>
      <c r="I2355">
        <v>28</v>
      </c>
      <c r="J2355">
        <v>21.483627200000001</v>
      </c>
      <c r="K2355" t="b">
        <v>1</v>
      </c>
      <c r="L2355" t="b">
        <v>1</v>
      </c>
      <c r="M2355" s="1" t="s">
        <v>5527</v>
      </c>
      <c r="N2355" t="s">
        <v>23</v>
      </c>
      <c r="O2355" t="s">
        <v>5528</v>
      </c>
    </row>
    <row r="2356" spans="1:15" hidden="1" x14ac:dyDescent="0.2">
      <c r="A2356">
        <v>367688</v>
      </c>
      <c r="B2356" t="s">
        <v>1242</v>
      </c>
      <c r="C2356" t="s">
        <v>2582</v>
      </c>
      <c r="D2356" t="s">
        <v>5361</v>
      </c>
      <c r="E2356" t="s">
        <v>5362</v>
      </c>
      <c r="F2356" t="s">
        <v>4460</v>
      </c>
      <c r="G2356" t="s">
        <v>2345</v>
      </c>
      <c r="H2356" t="s">
        <v>5529</v>
      </c>
      <c r="I2356">
        <v>28</v>
      </c>
      <c r="J2356">
        <v>21.483627200000001</v>
      </c>
      <c r="K2356" t="b">
        <v>1</v>
      </c>
      <c r="L2356" t="b">
        <v>1</v>
      </c>
      <c r="M2356" t="s">
        <v>26</v>
      </c>
      <c r="N2356" t="s">
        <v>26</v>
      </c>
    </row>
    <row r="2357" spans="1:15" hidden="1" x14ac:dyDescent="0.2">
      <c r="A2357">
        <v>363771</v>
      </c>
      <c r="B2357" t="s">
        <v>1242</v>
      </c>
      <c r="C2357" t="s">
        <v>2582</v>
      </c>
      <c r="D2357" t="s">
        <v>5361</v>
      </c>
      <c r="E2357" t="s">
        <v>5362</v>
      </c>
      <c r="F2357" t="s">
        <v>4460</v>
      </c>
      <c r="G2357" t="s">
        <v>2345</v>
      </c>
      <c r="H2357" t="s">
        <v>5530</v>
      </c>
      <c r="I2357">
        <v>28</v>
      </c>
      <c r="J2357">
        <v>21.483627200000001</v>
      </c>
      <c r="K2357" t="b">
        <v>1</v>
      </c>
      <c r="L2357" t="b">
        <v>1</v>
      </c>
      <c r="M2357" t="s">
        <v>26</v>
      </c>
      <c r="N2357" t="s">
        <v>26</v>
      </c>
    </row>
    <row r="2358" spans="1:15" hidden="1" x14ac:dyDescent="0.2">
      <c r="A2358">
        <v>37849</v>
      </c>
      <c r="B2358" t="s">
        <v>1242</v>
      </c>
      <c r="C2358" t="s">
        <v>2582</v>
      </c>
      <c r="D2358" t="s">
        <v>5361</v>
      </c>
      <c r="E2358" t="s">
        <v>5362</v>
      </c>
      <c r="F2358" t="s">
        <v>4460</v>
      </c>
      <c r="G2358" t="s">
        <v>2345</v>
      </c>
      <c r="H2358" t="s">
        <v>5531</v>
      </c>
      <c r="I2358">
        <v>28</v>
      </c>
      <c r="J2358">
        <v>21.483627200000001</v>
      </c>
      <c r="K2358" t="b">
        <v>1</v>
      </c>
      <c r="L2358" t="b">
        <v>1</v>
      </c>
      <c r="M2358" t="s">
        <v>26</v>
      </c>
      <c r="N2358" t="s">
        <v>26</v>
      </c>
    </row>
    <row r="2359" spans="1:15" hidden="1" x14ac:dyDescent="0.2">
      <c r="A2359">
        <v>350863</v>
      </c>
      <c r="B2359" t="s">
        <v>1242</v>
      </c>
      <c r="C2359" t="s">
        <v>2582</v>
      </c>
      <c r="D2359" t="s">
        <v>5361</v>
      </c>
      <c r="E2359" t="s">
        <v>5362</v>
      </c>
      <c r="F2359" t="s">
        <v>4460</v>
      </c>
      <c r="G2359" t="s">
        <v>2345</v>
      </c>
      <c r="H2359" t="s">
        <v>5532</v>
      </c>
      <c r="I2359">
        <v>28</v>
      </c>
      <c r="J2359">
        <v>21.483627200000001</v>
      </c>
      <c r="K2359" t="b">
        <v>1</v>
      </c>
      <c r="L2359" t="b">
        <v>1</v>
      </c>
      <c r="M2359" s="1" t="s">
        <v>5533</v>
      </c>
      <c r="N2359" t="s">
        <v>23</v>
      </c>
      <c r="O2359" t="s">
        <v>5534</v>
      </c>
    </row>
    <row r="2360" spans="1:15" hidden="1" x14ac:dyDescent="0.2">
      <c r="A2360">
        <v>119796</v>
      </c>
      <c r="B2360" t="s">
        <v>1242</v>
      </c>
      <c r="C2360" t="s">
        <v>2582</v>
      </c>
      <c r="D2360" t="s">
        <v>5361</v>
      </c>
      <c r="E2360" t="s">
        <v>5362</v>
      </c>
      <c r="F2360" t="s">
        <v>4460</v>
      </c>
      <c r="G2360" t="s">
        <v>2345</v>
      </c>
      <c r="H2360" t="s">
        <v>5535</v>
      </c>
      <c r="I2360">
        <v>28</v>
      </c>
      <c r="J2360">
        <v>21.483627200000001</v>
      </c>
      <c r="K2360" t="b">
        <v>1</v>
      </c>
      <c r="L2360" t="b">
        <v>1</v>
      </c>
      <c r="M2360" t="s">
        <v>26</v>
      </c>
      <c r="N2360" t="s">
        <v>26</v>
      </c>
    </row>
    <row r="2361" spans="1:15" hidden="1" x14ac:dyDescent="0.2">
      <c r="A2361">
        <v>75488</v>
      </c>
      <c r="B2361" t="s">
        <v>1242</v>
      </c>
      <c r="C2361" t="s">
        <v>2582</v>
      </c>
      <c r="D2361" t="s">
        <v>5361</v>
      </c>
      <c r="E2361" t="s">
        <v>5362</v>
      </c>
      <c r="F2361" t="s">
        <v>4460</v>
      </c>
      <c r="G2361" t="s">
        <v>2345</v>
      </c>
      <c r="H2361" t="s">
        <v>5536</v>
      </c>
      <c r="I2361">
        <v>28</v>
      </c>
      <c r="J2361">
        <v>21.483627200000001</v>
      </c>
      <c r="K2361" t="b">
        <v>1</v>
      </c>
      <c r="L2361" t="b">
        <v>1</v>
      </c>
      <c r="M2361" s="1" t="s">
        <v>5537</v>
      </c>
      <c r="N2361" t="s">
        <v>23</v>
      </c>
      <c r="O2361" t="s">
        <v>5538</v>
      </c>
    </row>
    <row r="2362" spans="1:15" hidden="1" x14ac:dyDescent="0.2">
      <c r="A2362">
        <v>406148</v>
      </c>
      <c r="B2362" t="s">
        <v>1242</v>
      </c>
      <c r="C2362" t="s">
        <v>2582</v>
      </c>
      <c r="D2362" t="s">
        <v>5361</v>
      </c>
      <c r="E2362" t="s">
        <v>5362</v>
      </c>
      <c r="F2362" t="s">
        <v>4460</v>
      </c>
      <c r="G2362" t="s">
        <v>2345</v>
      </c>
      <c r="H2362" t="s">
        <v>5539</v>
      </c>
      <c r="I2362">
        <v>27</v>
      </c>
      <c r="J2362">
        <v>21.483627200000001</v>
      </c>
      <c r="K2362" t="b">
        <v>1</v>
      </c>
      <c r="L2362" t="b">
        <v>1</v>
      </c>
      <c r="M2362" s="1" t="s">
        <v>5540</v>
      </c>
      <c r="N2362" t="s">
        <v>23</v>
      </c>
      <c r="O2362" t="s">
        <v>5541</v>
      </c>
    </row>
    <row r="2363" spans="1:15" hidden="1" x14ac:dyDescent="0.2">
      <c r="A2363">
        <v>567106</v>
      </c>
      <c r="B2363" t="s">
        <v>1242</v>
      </c>
      <c r="C2363" t="s">
        <v>2582</v>
      </c>
      <c r="D2363" t="s">
        <v>5361</v>
      </c>
      <c r="E2363" t="s">
        <v>5362</v>
      </c>
      <c r="F2363" t="s">
        <v>4460</v>
      </c>
      <c r="G2363" t="s">
        <v>2345</v>
      </c>
      <c r="H2363" t="s">
        <v>5542</v>
      </c>
      <c r="I2363">
        <v>27</v>
      </c>
      <c r="J2363">
        <v>21.483627200000001</v>
      </c>
      <c r="K2363" t="b">
        <v>1</v>
      </c>
      <c r="L2363" t="b">
        <v>1</v>
      </c>
      <c r="M2363" s="1" t="s">
        <v>5543</v>
      </c>
      <c r="N2363" t="s">
        <v>23</v>
      </c>
      <c r="O2363" t="s">
        <v>5544</v>
      </c>
    </row>
    <row r="2364" spans="1:15" hidden="1" x14ac:dyDescent="0.2">
      <c r="A2364">
        <v>27710</v>
      </c>
      <c r="B2364" t="s">
        <v>1242</v>
      </c>
      <c r="C2364" t="s">
        <v>2582</v>
      </c>
      <c r="D2364" t="s">
        <v>5361</v>
      </c>
      <c r="E2364" t="s">
        <v>5362</v>
      </c>
      <c r="F2364" t="s">
        <v>4460</v>
      </c>
      <c r="G2364" t="s">
        <v>2345</v>
      </c>
      <c r="H2364" t="s">
        <v>5545</v>
      </c>
      <c r="I2364">
        <v>27</v>
      </c>
      <c r="J2364">
        <v>21.483627200000001</v>
      </c>
      <c r="K2364" t="b">
        <v>1</v>
      </c>
      <c r="L2364" t="b">
        <v>1</v>
      </c>
      <c r="M2364" s="1" t="s">
        <v>5546</v>
      </c>
      <c r="N2364" t="s">
        <v>26</v>
      </c>
      <c r="O2364" t="s">
        <v>5547</v>
      </c>
    </row>
    <row r="2365" spans="1:15" hidden="1" x14ac:dyDescent="0.2">
      <c r="A2365">
        <v>67388</v>
      </c>
      <c r="B2365" t="s">
        <v>1242</v>
      </c>
      <c r="C2365" t="s">
        <v>2582</v>
      </c>
      <c r="D2365" t="s">
        <v>5361</v>
      </c>
      <c r="E2365" t="s">
        <v>5362</v>
      </c>
      <c r="F2365" t="s">
        <v>4460</v>
      </c>
      <c r="G2365" t="s">
        <v>2345</v>
      </c>
      <c r="H2365" t="s">
        <v>5548</v>
      </c>
      <c r="I2365">
        <v>27</v>
      </c>
      <c r="J2365">
        <v>21.483627200000001</v>
      </c>
      <c r="K2365" t="b">
        <v>1</v>
      </c>
      <c r="L2365" t="b">
        <v>1</v>
      </c>
      <c r="M2365" s="1" t="s">
        <v>5549</v>
      </c>
      <c r="N2365" t="s">
        <v>23</v>
      </c>
      <c r="O2365" t="s">
        <v>5550</v>
      </c>
    </row>
    <row r="2366" spans="1:15" hidden="1" x14ac:dyDescent="0.2">
      <c r="A2366">
        <v>226701</v>
      </c>
      <c r="B2366" t="s">
        <v>1242</v>
      </c>
      <c r="C2366" t="s">
        <v>2582</v>
      </c>
      <c r="D2366" t="s">
        <v>5361</v>
      </c>
      <c r="E2366" t="s">
        <v>5362</v>
      </c>
      <c r="F2366" t="s">
        <v>4460</v>
      </c>
      <c r="G2366" t="s">
        <v>2345</v>
      </c>
      <c r="H2366" t="s">
        <v>5551</v>
      </c>
      <c r="I2366">
        <v>27</v>
      </c>
      <c r="J2366">
        <v>21.483627200000001</v>
      </c>
      <c r="K2366" t="b">
        <v>1</v>
      </c>
      <c r="L2366" t="b">
        <v>1</v>
      </c>
      <c r="M2366" t="s">
        <v>26</v>
      </c>
      <c r="N2366" t="s">
        <v>26</v>
      </c>
    </row>
    <row r="2367" spans="1:15" hidden="1" x14ac:dyDescent="0.2">
      <c r="A2367">
        <v>15016</v>
      </c>
      <c r="B2367" t="s">
        <v>1242</v>
      </c>
      <c r="C2367" t="s">
        <v>2582</v>
      </c>
      <c r="D2367" t="s">
        <v>5361</v>
      </c>
      <c r="E2367" t="s">
        <v>5362</v>
      </c>
      <c r="F2367" t="s">
        <v>4460</v>
      </c>
      <c r="G2367" t="s">
        <v>2345</v>
      </c>
      <c r="H2367" t="s">
        <v>5552</v>
      </c>
      <c r="I2367">
        <v>27</v>
      </c>
      <c r="J2367">
        <v>21.483627200000001</v>
      </c>
      <c r="K2367" t="b">
        <v>1</v>
      </c>
      <c r="L2367" t="b">
        <v>1</v>
      </c>
      <c r="M2367" s="1" t="s">
        <v>5553</v>
      </c>
      <c r="N2367" t="s">
        <v>23</v>
      </c>
      <c r="O2367" t="s">
        <v>5554</v>
      </c>
    </row>
    <row r="2368" spans="1:15" hidden="1" x14ac:dyDescent="0.2">
      <c r="A2368">
        <v>328489</v>
      </c>
      <c r="B2368" t="s">
        <v>1242</v>
      </c>
      <c r="C2368" t="s">
        <v>2582</v>
      </c>
      <c r="D2368" t="s">
        <v>5361</v>
      </c>
      <c r="E2368" t="s">
        <v>5362</v>
      </c>
      <c r="F2368" t="s">
        <v>4460</v>
      </c>
      <c r="G2368" t="s">
        <v>2345</v>
      </c>
      <c r="H2368" t="s">
        <v>5555</v>
      </c>
      <c r="I2368">
        <v>27</v>
      </c>
      <c r="J2368">
        <v>21.483627200000001</v>
      </c>
      <c r="K2368" t="b">
        <v>1</v>
      </c>
      <c r="L2368" t="b">
        <v>1</v>
      </c>
      <c r="M2368" t="s">
        <v>26</v>
      </c>
      <c r="N2368" t="s">
        <v>26</v>
      </c>
    </row>
    <row r="2369" spans="1:15" hidden="1" x14ac:dyDescent="0.2">
      <c r="A2369">
        <v>624354</v>
      </c>
      <c r="B2369" t="s">
        <v>1242</v>
      </c>
      <c r="C2369" t="s">
        <v>2582</v>
      </c>
      <c r="D2369" t="s">
        <v>5361</v>
      </c>
      <c r="E2369" t="s">
        <v>5362</v>
      </c>
      <c r="F2369" t="s">
        <v>4460</v>
      </c>
      <c r="G2369" t="s">
        <v>2345</v>
      </c>
      <c r="H2369" t="s">
        <v>5556</v>
      </c>
      <c r="I2369">
        <v>26</v>
      </c>
      <c r="J2369">
        <v>21.483627200000001</v>
      </c>
      <c r="K2369" t="b">
        <v>1</v>
      </c>
      <c r="L2369" t="b">
        <v>1</v>
      </c>
      <c r="M2369" t="s">
        <v>26</v>
      </c>
      <c r="N2369" t="s">
        <v>26</v>
      </c>
    </row>
    <row r="2370" spans="1:15" hidden="1" x14ac:dyDescent="0.2">
      <c r="A2370">
        <v>370394</v>
      </c>
      <c r="B2370" t="s">
        <v>1242</v>
      </c>
      <c r="C2370" t="s">
        <v>2582</v>
      </c>
      <c r="D2370" t="s">
        <v>5361</v>
      </c>
      <c r="E2370" t="s">
        <v>5362</v>
      </c>
      <c r="F2370" t="s">
        <v>4460</v>
      </c>
      <c r="G2370" t="s">
        <v>2345</v>
      </c>
      <c r="H2370" t="s">
        <v>5557</v>
      </c>
      <c r="I2370">
        <v>26</v>
      </c>
      <c r="J2370">
        <v>21.483627200000001</v>
      </c>
      <c r="K2370" t="b">
        <v>1</v>
      </c>
      <c r="L2370" t="b">
        <v>1</v>
      </c>
      <c r="M2370" t="s">
        <v>26</v>
      </c>
      <c r="N2370" t="s">
        <v>26</v>
      </c>
    </row>
    <row r="2371" spans="1:15" hidden="1" x14ac:dyDescent="0.2">
      <c r="A2371">
        <v>444356</v>
      </c>
      <c r="B2371" t="s">
        <v>1242</v>
      </c>
      <c r="C2371" t="s">
        <v>2582</v>
      </c>
      <c r="D2371" t="s">
        <v>5361</v>
      </c>
      <c r="E2371" t="s">
        <v>5362</v>
      </c>
      <c r="F2371" t="s">
        <v>4460</v>
      </c>
      <c r="G2371" t="s">
        <v>2345</v>
      </c>
      <c r="H2371" t="s">
        <v>5558</v>
      </c>
      <c r="I2371">
        <v>26</v>
      </c>
      <c r="J2371">
        <v>21.483627200000001</v>
      </c>
      <c r="K2371" t="b">
        <v>1</v>
      </c>
      <c r="L2371" t="b">
        <v>1</v>
      </c>
      <c r="M2371" s="1" t="s">
        <v>5559</v>
      </c>
      <c r="N2371" t="s">
        <v>23</v>
      </c>
      <c r="O2371" t="s">
        <v>5560</v>
      </c>
    </row>
    <row r="2372" spans="1:15" hidden="1" x14ac:dyDescent="0.2">
      <c r="A2372">
        <v>272329</v>
      </c>
      <c r="B2372" t="s">
        <v>1242</v>
      </c>
      <c r="C2372" t="s">
        <v>2582</v>
      </c>
      <c r="D2372" t="s">
        <v>5361</v>
      </c>
      <c r="E2372" t="s">
        <v>5362</v>
      </c>
      <c r="F2372" t="s">
        <v>4460</v>
      </c>
      <c r="G2372" t="s">
        <v>2345</v>
      </c>
      <c r="H2372" t="s">
        <v>5561</v>
      </c>
      <c r="I2372">
        <v>26</v>
      </c>
      <c r="J2372">
        <v>21.483627200000001</v>
      </c>
      <c r="K2372" t="b">
        <v>1</v>
      </c>
      <c r="L2372" t="b">
        <v>1</v>
      </c>
      <c r="M2372" t="s">
        <v>26</v>
      </c>
      <c r="N2372" t="s">
        <v>26</v>
      </c>
    </row>
    <row r="2373" spans="1:15" hidden="1" x14ac:dyDescent="0.2">
      <c r="A2373">
        <v>346492</v>
      </c>
      <c r="B2373" t="s">
        <v>1242</v>
      </c>
      <c r="C2373" t="s">
        <v>2582</v>
      </c>
      <c r="D2373" t="s">
        <v>5361</v>
      </c>
      <c r="E2373" t="s">
        <v>5362</v>
      </c>
      <c r="F2373" t="s">
        <v>4460</v>
      </c>
      <c r="G2373" t="s">
        <v>2345</v>
      </c>
      <c r="H2373" t="s">
        <v>5562</v>
      </c>
      <c r="I2373">
        <v>26</v>
      </c>
      <c r="J2373">
        <v>21.483627200000001</v>
      </c>
      <c r="K2373" t="b">
        <v>1</v>
      </c>
      <c r="L2373" t="b">
        <v>1</v>
      </c>
      <c r="M2373" s="1" t="s">
        <v>5563</v>
      </c>
      <c r="N2373" t="s">
        <v>23</v>
      </c>
      <c r="O2373" t="s">
        <v>5564</v>
      </c>
    </row>
    <row r="2374" spans="1:15" hidden="1" x14ac:dyDescent="0.2">
      <c r="A2374">
        <v>588667</v>
      </c>
      <c r="B2374" t="s">
        <v>1242</v>
      </c>
      <c r="C2374" t="s">
        <v>2582</v>
      </c>
      <c r="D2374" t="s">
        <v>5361</v>
      </c>
      <c r="E2374" t="s">
        <v>5362</v>
      </c>
      <c r="F2374" t="s">
        <v>4460</v>
      </c>
      <c r="G2374" t="s">
        <v>2345</v>
      </c>
      <c r="H2374" t="s">
        <v>5565</v>
      </c>
      <c r="I2374">
        <v>26</v>
      </c>
      <c r="J2374">
        <v>21.483627200000001</v>
      </c>
      <c r="K2374" t="b">
        <v>1</v>
      </c>
      <c r="L2374" t="b">
        <v>1</v>
      </c>
      <c r="M2374" t="s">
        <v>26</v>
      </c>
      <c r="N2374" t="s">
        <v>26</v>
      </c>
    </row>
    <row r="2375" spans="1:15" hidden="1" x14ac:dyDescent="0.2">
      <c r="A2375">
        <v>155358</v>
      </c>
      <c r="B2375" t="s">
        <v>1242</v>
      </c>
      <c r="C2375" t="s">
        <v>2582</v>
      </c>
      <c r="D2375" t="s">
        <v>5361</v>
      </c>
      <c r="E2375" t="s">
        <v>5362</v>
      </c>
      <c r="F2375" t="s">
        <v>4460</v>
      </c>
      <c r="G2375" t="s">
        <v>2345</v>
      </c>
      <c r="H2375" t="s">
        <v>5566</v>
      </c>
      <c r="I2375">
        <v>26</v>
      </c>
      <c r="J2375">
        <v>21.483627200000001</v>
      </c>
      <c r="K2375" t="b">
        <v>1</v>
      </c>
      <c r="L2375" t="b">
        <v>1</v>
      </c>
      <c r="M2375" s="1" t="s">
        <v>5567</v>
      </c>
      <c r="N2375" t="s">
        <v>26</v>
      </c>
      <c r="O2375" t="s">
        <v>5568</v>
      </c>
    </row>
    <row r="2376" spans="1:15" hidden="1" x14ac:dyDescent="0.2">
      <c r="A2376">
        <v>126813</v>
      </c>
      <c r="B2376" t="s">
        <v>1242</v>
      </c>
      <c r="C2376" t="s">
        <v>2582</v>
      </c>
      <c r="D2376" t="s">
        <v>5361</v>
      </c>
      <c r="E2376" t="s">
        <v>5362</v>
      </c>
      <c r="F2376" t="s">
        <v>4460</v>
      </c>
      <c r="G2376" t="s">
        <v>2345</v>
      </c>
      <c r="H2376" t="s">
        <v>5569</v>
      </c>
      <c r="I2376">
        <v>26</v>
      </c>
      <c r="J2376">
        <v>21.483627200000001</v>
      </c>
      <c r="K2376" t="b">
        <v>1</v>
      </c>
      <c r="L2376" t="b">
        <v>1</v>
      </c>
      <c r="M2376" s="1" t="s">
        <v>5570</v>
      </c>
      <c r="N2376" t="s">
        <v>23</v>
      </c>
      <c r="O2376" t="s">
        <v>5571</v>
      </c>
    </row>
    <row r="2377" spans="1:15" hidden="1" x14ac:dyDescent="0.2">
      <c r="A2377">
        <v>354936</v>
      </c>
      <c r="B2377" t="s">
        <v>1242</v>
      </c>
      <c r="C2377" t="s">
        <v>2582</v>
      </c>
      <c r="D2377" t="s">
        <v>5361</v>
      </c>
      <c r="E2377" t="s">
        <v>5362</v>
      </c>
      <c r="F2377" t="s">
        <v>4460</v>
      </c>
      <c r="G2377" t="s">
        <v>2345</v>
      </c>
      <c r="H2377" t="s">
        <v>4800</v>
      </c>
      <c r="I2377">
        <v>25</v>
      </c>
      <c r="J2377">
        <v>21.483627200000001</v>
      </c>
      <c r="K2377" t="b">
        <v>1</v>
      </c>
      <c r="L2377" t="b">
        <v>1</v>
      </c>
      <c r="M2377" s="1" t="s">
        <v>5572</v>
      </c>
      <c r="N2377" t="s">
        <v>160</v>
      </c>
      <c r="O2377" t="s">
        <v>5573</v>
      </c>
    </row>
    <row r="2378" spans="1:15" hidden="1" x14ac:dyDescent="0.2">
      <c r="A2378">
        <v>634926</v>
      </c>
      <c r="B2378" t="s">
        <v>1242</v>
      </c>
      <c r="C2378" t="s">
        <v>2582</v>
      </c>
      <c r="D2378" t="s">
        <v>5361</v>
      </c>
      <c r="E2378" t="s">
        <v>5362</v>
      </c>
      <c r="F2378" t="s">
        <v>4460</v>
      </c>
      <c r="G2378" t="s">
        <v>2345</v>
      </c>
      <c r="H2378" t="s">
        <v>5574</v>
      </c>
      <c r="I2378">
        <v>25</v>
      </c>
      <c r="J2378">
        <v>21.483627200000001</v>
      </c>
      <c r="K2378" t="b">
        <v>1</v>
      </c>
      <c r="L2378" t="b">
        <v>1</v>
      </c>
      <c r="M2378" s="1" t="s">
        <v>5575</v>
      </c>
      <c r="N2378" t="s">
        <v>160</v>
      </c>
      <c r="O2378" t="s">
        <v>5576</v>
      </c>
    </row>
    <row r="2379" spans="1:15" hidden="1" x14ac:dyDescent="0.2">
      <c r="A2379">
        <v>188684</v>
      </c>
      <c r="B2379" t="s">
        <v>1242</v>
      </c>
      <c r="C2379" t="s">
        <v>2582</v>
      </c>
      <c r="D2379" t="s">
        <v>5361</v>
      </c>
      <c r="E2379" t="s">
        <v>5362</v>
      </c>
      <c r="F2379" t="s">
        <v>4460</v>
      </c>
      <c r="G2379" t="s">
        <v>2345</v>
      </c>
      <c r="H2379" t="s">
        <v>5577</v>
      </c>
      <c r="I2379">
        <v>25</v>
      </c>
      <c r="J2379">
        <v>21.483627200000001</v>
      </c>
      <c r="K2379" t="b">
        <v>1</v>
      </c>
      <c r="L2379" t="b">
        <v>1</v>
      </c>
      <c r="M2379" s="1" t="s">
        <v>5578</v>
      </c>
      <c r="N2379" t="s">
        <v>23</v>
      </c>
      <c r="O2379" t="s">
        <v>5579</v>
      </c>
    </row>
    <row r="2380" spans="1:15" hidden="1" x14ac:dyDescent="0.2">
      <c r="A2380">
        <v>140367</v>
      </c>
      <c r="B2380" t="s">
        <v>1242</v>
      </c>
      <c r="C2380" t="s">
        <v>2582</v>
      </c>
      <c r="D2380" t="s">
        <v>5361</v>
      </c>
      <c r="E2380" t="s">
        <v>5362</v>
      </c>
      <c r="F2380" t="s">
        <v>4460</v>
      </c>
      <c r="G2380" t="s">
        <v>2345</v>
      </c>
      <c r="H2380" t="s">
        <v>5580</v>
      </c>
      <c r="I2380">
        <v>25</v>
      </c>
      <c r="J2380">
        <v>21.483627200000001</v>
      </c>
      <c r="K2380" t="b">
        <v>1</v>
      </c>
      <c r="L2380" t="b">
        <v>1</v>
      </c>
      <c r="M2380" s="1" t="s">
        <v>5581</v>
      </c>
      <c r="N2380" t="s">
        <v>23</v>
      </c>
      <c r="O2380" t="s">
        <v>5582</v>
      </c>
    </row>
    <row r="2381" spans="1:15" hidden="1" x14ac:dyDescent="0.2">
      <c r="A2381">
        <v>180797</v>
      </c>
      <c r="B2381" t="s">
        <v>1242</v>
      </c>
      <c r="C2381" t="s">
        <v>2582</v>
      </c>
      <c r="D2381" t="s">
        <v>5361</v>
      </c>
      <c r="E2381" t="s">
        <v>5362</v>
      </c>
      <c r="F2381" t="s">
        <v>4460</v>
      </c>
      <c r="G2381" t="s">
        <v>2345</v>
      </c>
      <c r="H2381" t="s">
        <v>5583</v>
      </c>
      <c r="I2381">
        <v>25</v>
      </c>
      <c r="J2381">
        <v>21.483627200000001</v>
      </c>
      <c r="K2381" t="b">
        <v>1</v>
      </c>
      <c r="L2381" t="b">
        <v>1</v>
      </c>
      <c r="M2381" s="1" t="s">
        <v>5584</v>
      </c>
      <c r="N2381" t="s">
        <v>23</v>
      </c>
      <c r="O2381" t="s">
        <v>5585</v>
      </c>
    </row>
    <row r="2382" spans="1:15" hidden="1" x14ac:dyDescent="0.2">
      <c r="A2382">
        <v>45465</v>
      </c>
      <c r="B2382" t="s">
        <v>1242</v>
      </c>
      <c r="C2382" t="s">
        <v>2582</v>
      </c>
      <c r="D2382" t="s">
        <v>5361</v>
      </c>
      <c r="E2382" t="s">
        <v>5362</v>
      </c>
      <c r="F2382" t="s">
        <v>4460</v>
      </c>
      <c r="G2382" t="s">
        <v>2345</v>
      </c>
      <c r="H2382" t="s">
        <v>5586</v>
      </c>
      <c r="I2382">
        <v>25</v>
      </c>
      <c r="J2382">
        <v>21.483627200000001</v>
      </c>
      <c r="K2382" t="b">
        <v>1</v>
      </c>
      <c r="L2382" t="b">
        <v>1</v>
      </c>
      <c r="M2382" s="1" t="s">
        <v>5587</v>
      </c>
      <c r="N2382" t="s">
        <v>23</v>
      </c>
      <c r="O2382" t="s">
        <v>5588</v>
      </c>
    </row>
    <row r="2383" spans="1:15" hidden="1" x14ac:dyDescent="0.2">
      <c r="A2383">
        <v>118996</v>
      </c>
      <c r="B2383" t="s">
        <v>1242</v>
      </c>
      <c r="C2383" t="s">
        <v>2582</v>
      </c>
      <c r="D2383" t="s">
        <v>5361</v>
      </c>
      <c r="E2383" t="s">
        <v>5362</v>
      </c>
      <c r="F2383" t="s">
        <v>4460</v>
      </c>
      <c r="G2383" t="s">
        <v>2345</v>
      </c>
      <c r="H2383" t="s">
        <v>5589</v>
      </c>
      <c r="I2383">
        <v>25</v>
      </c>
      <c r="J2383">
        <v>21.483627200000001</v>
      </c>
      <c r="K2383" t="b">
        <v>1</v>
      </c>
      <c r="L2383" t="b">
        <v>1</v>
      </c>
      <c r="M2383" s="1" t="s">
        <v>5590</v>
      </c>
      <c r="N2383" t="s">
        <v>160</v>
      </c>
      <c r="O2383" t="s">
        <v>5591</v>
      </c>
    </row>
    <row r="2384" spans="1:15" hidden="1" x14ac:dyDescent="0.2">
      <c r="A2384">
        <v>353160</v>
      </c>
      <c r="B2384" t="s">
        <v>1242</v>
      </c>
      <c r="C2384" t="s">
        <v>2582</v>
      </c>
      <c r="D2384" t="s">
        <v>5361</v>
      </c>
      <c r="E2384" t="s">
        <v>5362</v>
      </c>
      <c r="F2384" t="s">
        <v>4460</v>
      </c>
      <c r="G2384" t="s">
        <v>2345</v>
      </c>
      <c r="H2384" t="s">
        <v>5592</v>
      </c>
      <c r="I2384">
        <v>25</v>
      </c>
      <c r="J2384">
        <v>21.483627200000001</v>
      </c>
      <c r="K2384" t="b">
        <v>1</v>
      </c>
      <c r="L2384" t="b">
        <v>1</v>
      </c>
      <c r="M2384" t="s">
        <v>26</v>
      </c>
      <c r="N2384" t="s">
        <v>26</v>
      </c>
    </row>
    <row r="2385" spans="1:15" hidden="1" x14ac:dyDescent="0.2">
      <c r="A2385">
        <v>48321</v>
      </c>
      <c r="B2385" t="s">
        <v>1242</v>
      </c>
      <c r="C2385" t="s">
        <v>2582</v>
      </c>
      <c r="D2385" t="s">
        <v>5361</v>
      </c>
      <c r="E2385" t="s">
        <v>5362</v>
      </c>
      <c r="F2385" t="s">
        <v>4460</v>
      </c>
      <c r="G2385" t="s">
        <v>2345</v>
      </c>
      <c r="H2385" t="s">
        <v>5593</v>
      </c>
      <c r="I2385">
        <v>25</v>
      </c>
      <c r="J2385">
        <v>21.483627200000001</v>
      </c>
      <c r="K2385" t="b">
        <v>1</v>
      </c>
      <c r="L2385" t="b">
        <v>1</v>
      </c>
      <c r="M2385" s="1" t="s">
        <v>5594</v>
      </c>
      <c r="N2385" t="s">
        <v>23</v>
      </c>
      <c r="O2385" t="s">
        <v>5595</v>
      </c>
    </row>
    <row r="2386" spans="1:15" hidden="1" x14ac:dyDescent="0.2">
      <c r="A2386">
        <v>221055</v>
      </c>
      <c r="B2386" t="s">
        <v>1242</v>
      </c>
      <c r="C2386" t="s">
        <v>2582</v>
      </c>
      <c r="D2386" t="s">
        <v>5361</v>
      </c>
      <c r="E2386" t="s">
        <v>5362</v>
      </c>
      <c r="F2386" t="s">
        <v>4460</v>
      </c>
      <c r="G2386" t="s">
        <v>2345</v>
      </c>
      <c r="H2386" t="s">
        <v>5596</v>
      </c>
      <c r="I2386">
        <v>25</v>
      </c>
      <c r="J2386">
        <v>21.483627200000001</v>
      </c>
      <c r="K2386" t="b">
        <v>1</v>
      </c>
      <c r="L2386" t="b">
        <v>1</v>
      </c>
      <c r="M2386" s="1" t="s">
        <v>5597</v>
      </c>
      <c r="N2386" t="s">
        <v>23</v>
      </c>
      <c r="O2386" t="s">
        <v>5598</v>
      </c>
    </row>
    <row r="2387" spans="1:15" hidden="1" x14ac:dyDescent="0.2">
      <c r="A2387">
        <v>420460</v>
      </c>
      <c r="B2387" t="s">
        <v>1242</v>
      </c>
      <c r="C2387" t="s">
        <v>2582</v>
      </c>
      <c r="D2387" t="s">
        <v>5361</v>
      </c>
      <c r="E2387" t="s">
        <v>5362</v>
      </c>
      <c r="F2387" t="s">
        <v>4460</v>
      </c>
      <c r="G2387" t="s">
        <v>2345</v>
      </c>
      <c r="H2387" t="s">
        <v>5599</v>
      </c>
      <c r="I2387">
        <v>25</v>
      </c>
      <c r="J2387">
        <v>21.483627200000001</v>
      </c>
      <c r="K2387" t="b">
        <v>1</v>
      </c>
      <c r="L2387" t="b">
        <v>1</v>
      </c>
      <c r="M2387" s="1" t="s">
        <v>5600</v>
      </c>
      <c r="N2387" t="s">
        <v>23</v>
      </c>
      <c r="O2387" t="s">
        <v>5601</v>
      </c>
    </row>
    <row r="2388" spans="1:15" hidden="1" x14ac:dyDescent="0.2">
      <c r="A2388">
        <v>101097</v>
      </c>
      <c r="B2388" t="s">
        <v>1242</v>
      </c>
      <c r="C2388" t="s">
        <v>2582</v>
      </c>
      <c r="D2388" t="s">
        <v>5361</v>
      </c>
      <c r="E2388" t="s">
        <v>5362</v>
      </c>
      <c r="F2388" t="s">
        <v>4460</v>
      </c>
      <c r="G2388" t="s">
        <v>2345</v>
      </c>
      <c r="H2388" t="s">
        <v>5602</v>
      </c>
      <c r="I2388">
        <v>24</v>
      </c>
      <c r="J2388">
        <v>21.483627200000001</v>
      </c>
      <c r="K2388" t="b">
        <v>1</v>
      </c>
      <c r="L2388" t="b">
        <v>1</v>
      </c>
      <c r="M2388" t="s">
        <v>26</v>
      </c>
      <c r="N2388" t="s">
        <v>26</v>
      </c>
    </row>
    <row r="2389" spans="1:15" hidden="1" x14ac:dyDescent="0.2">
      <c r="A2389">
        <v>137115</v>
      </c>
      <c r="B2389" t="s">
        <v>1242</v>
      </c>
      <c r="C2389" t="s">
        <v>2582</v>
      </c>
      <c r="D2389" t="s">
        <v>5361</v>
      </c>
      <c r="E2389" t="s">
        <v>5362</v>
      </c>
      <c r="F2389" t="s">
        <v>4460</v>
      </c>
      <c r="G2389" t="s">
        <v>2345</v>
      </c>
      <c r="H2389" t="s">
        <v>5603</v>
      </c>
      <c r="I2389">
        <v>24</v>
      </c>
      <c r="J2389">
        <v>21.483627200000001</v>
      </c>
      <c r="K2389" t="b">
        <v>1</v>
      </c>
      <c r="L2389" t="b">
        <v>1</v>
      </c>
      <c r="M2389" t="s">
        <v>26</v>
      </c>
      <c r="N2389" t="s">
        <v>26</v>
      </c>
    </row>
    <row r="2390" spans="1:15" hidden="1" x14ac:dyDescent="0.2">
      <c r="A2390">
        <v>415764</v>
      </c>
      <c r="B2390" t="s">
        <v>1242</v>
      </c>
      <c r="C2390" t="s">
        <v>2582</v>
      </c>
      <c r="D2390" t="s">
        <v>5361</v>
      </c>
      <c r="E2390" t="s">
        <v>5362</v>
      </c>
      <c r="F2390" t="s">
        <v>4460</v>
      </c>
      <c r="G2390" t="s">
        <v>2345</v>
      </c>
      <c r="H2390" t="s">
        <v>5604</v>
      </c>
      <c r="I2390">
        <v>24</v>
      </c>
      <c r="J2390">
        <v>21.483627200000001</v>
      </c>
      <c r="K2390" t="b">
        <v>1</v>
      </c>
      <c r="L2390" t="b">
        <v>1</v>
      </c>
      <c r="M2390" s="1" t="s">
        <v>5605</v>
      </c>
      <c r="N2390" t="s">
        <v>23</v>
      </c>
      <c r="O2390" t="s">
        <v>5606</v>
      </c>
    </row>
    <row r="2391" spans="1:15" hidden="1" x14ac:dyDescent="0.2">
      <c r="A2391">
        <v>50198</v>
      </c>
      <c r="B2391" t="s">
        <v>1242</v>
      </c>
      <c r="C2391" t="s">
        <v>2582</v>
      </c>
      <c r="D2391" t="s">
        <v>5361</v>
      </c>
      <c r="E2391" t="s">
        <v>5362</v>
      </c>
      <c r="F2391" t="s">
        <v>4460</v>
      </c>
      <c r="G2391" t="s">
        <v>2345</v>
      </c>
      <c r="H2391" t="s">
        <v>5607</v>
      </c>
      <c r="I2391">
        <v>24</v>
      </c>
      <c r="J2391">
        <v>21.483627200000001</v>
      </c>
      <c r="K2391" t="b">
        <v>1</v>
      </c>
      <c r="L2391" t="b">
        <v>1</v>
      </c>
      <c r="M2391" s="1" t="s">
        <v>5608</v>
      </c>
      <c r="N2391" t="s">
        <v>23</v>
      </c>
      <c r="O2391" t="s">
        <v>5609</v>
      </c>
    </row>
    <row r="2392" spans="1:15" hidden="1" x14ac:dyDescent="0.2">
      <c r="A2392">
        <v>115703</v>
      </c>
      <c r="B2392" t="s">
        <v>1242</v>
      </c>
      <c r="C2392" t="s">
        <v>2582</v>
      </c>
      <c r="D2392" t="s">
        <v>5361</v>
      </c>
      <c r="E2392" t="s">
        <v>5362</v>
      </c>
      <c r="F2392" t="s">
        <v>4460</v>
      </c>
      <c r="G2392" t="s">
        <v>2345</v>
      </c>
      <c r="H2392" t="s">
        <v>5610</v>
      </c>
      <c r="I2392">
        <v>24</v>
      </c>
      <c r="J2392">
        <v>21.483627200000001</v>
      </c>
      <c r="K2392" t="b">
        <v>1</v>
      </c>
      <c r="L2392" t="b">
        <v>1</v>
      </c>
      <c r="M2392" t="s">
        <v>26</v>
      </c>
      <c r="N2392" t="s">
        <v>26</v>
      </c>
    </row>
    <row r="2393" spans="1:15" hidden="1" x14ac:dyDescent="0.2">
      <c r="A2393">
        <v>443353</v>
      </c>
      <c r="B2393" t="s">
        <v>1242</v>
      </c>
      <c r="C2393" t="s">
        <v>2582</v>
      </c>
      <c r="D2393" t="s">
        <v>5361</v>
      </c>
      <c r="E2393" t="s">
        <v>5362</v>
      </c>
      <c r="F2393" t="s">
        <v>4460</v>
      </c>
      <c r="G2393" t="s">
        <v>2345</v>
      </c>
      <c r="H2393" t="s">
        <v>5611</v>
      </c>
      <c r="I2393">
        <v>24</v>
      </c>
      <c r="J2393">
        <v>21.483627200000001</v>
      </c>
      <c r="K2393" t="b">
        <v>1</v>
      </c>
      <c r="L2393" t="b">
        <v>1</v>
      </c>
      <c r="M2393" s="1" t="s">
        <v>5612</v>
      </c>
      <c r="N2393" t="s">
        <v>23</v>
      </c>
      <c r="O2393" t="s">
        <v>5613</v>
      </c>
    </row>
    <row r="2394" spans="1:15" hidden="1" x14ac:dyDescent="0.2">
      <c r="A2394">
        <v>445186</v>
      </c>
      <c r="B2394" t="s">
        <v>1242</v>
      </c>
      <c r="C2394" t="s">
        <v>2582</v>
      </c>
      <c r="D2394" t="s">
        <v>5361</v>
      </c>
      <c r="E2394" t="s">
        <v>5362</v>
      </c>
      <c r="F2394" t="s">
        <v>4460</v>
      </c>
      <c r="G2394" t="s">
        <v>2345</v>
      </c>
      <c r="H2394" t="s">
        <v>5614</v>
      </c>
      <c r="I2394">
        <v>24</v>
      </c>
      <c r="J2394">
        <v>21.483627200000001</v>
      </c>
      <c r="K2394" t="b">
        <v>1</v>
      </c>
      <c r="L2394" t="b">
        <v>1</v>
      </c>
      <c r="M2394" t="s">
        <v>26</v>
      </c>
      <c r="N2394" t="s">
        <v>26</v>
      </c>
    </row>
    <row r="2395" spans="1:15" hidden="1" x14ac:dyDescent="0.2">
      <c r="A2395">
        <v>520155</v>
      </c>
      <c r="B2395" t="s">
        <v>1242</v>
      </c>
      <c r="C2395" t="s">
        <v>2582</v>
      </c>
      <c r="D2395" t="s">
        <v>5361</v>
      </c>
      <c r="E2395" t="s">
        <v>5362</v>
      </c>
      <c r="F2395" t="s">
        <v>4460</v>
      </c>
      <c r="G2395" t="s">
        <v>2345</v>
      </c>
      <c r="H2395" t="s">
        <v>5615</v>
      </c>
      <c r="I2395">
        <v>24</v>
      </c>
      <c r="J2395">
        <v>21.483627200000001</v>
      </c>
      <c r="K2395" t="b">
        <v>1</v>
      </c>
      <c r="L2395" t="b">
        <v>1</v>
      </c>
      <c r="M2395" s="1" t="s">
        <v>5616</v>
      </c>
      <c r="N2395" t="s">
        <v>160</v>
      </c>
      <c r="O2395" t="s">
        <v>5617</v>
      </c>
    </row>
    <row r="2396" spans="1:15" hidden="1" x14ac:dyDescent="0.2">
      <c r="A2396">
        <v>106753</v>
      </c>
      <c r="B2396" t="s">
        <v>1242</v>
      </c>
      <c r="C2396" t="s">
        <v>2582</v>
      </c>
      <c r="D2396" t="s">
        <v>5361</v>
      </c>
      <c r="E2396" t="s">
        <v>5362</v>
      </c>
      <c r="F2396" t="s">
        <v>4460</v>
      </c>
      <c r="G2396" t="s">
        <v>2345</v>
      </c>
      <c r="H2396" t="s">
        <v>5618</v>
      </c>
      <c r="I2396">
        <v>24</v>
      </c>
      <c r="J2396">
        <v>21.483627200000001</v>
      </c>
      <c r="K2396" t="b">
        <v>1</v>
      </c>
      <c r="L2396" t="b">
        <v>1</v>
      </c>
      <c r="M2396" s="1" t="s">
        <v>5619</v>
      </c>
      <c r="N2396" t="s">
        <v>26</v>
      </c>
      <c r="O2396" t="s">
        <v>5620</v>
      </c>
    </row>
    <row r="2397" spans="1:15" hidden="1" x14ac:dyDescent="0.2">
      <c r="A2397">
        <v>371119</v>
      </c>
      <c r="B2397" t="s">
        <v>1242</v>
      </c>
      <c r="C2397" t="s">
        <v>2582</v>
      </c>
      <c r="D2397" t="s">
        <v>5361</v>
      </c>
      <c r="E2397" t="s">
        <v>5362</v>
      </c>
      <c r="F2397" t="s">
        <v>4460</v>
      </c>
      <c r="G2397" t="s">
        <v>2345</v>
      </c>
      <c r="H2397" t="s">
        <v>5621</v>
      </c>
      <c r="I2397">
        <v>24</v>
      </c>
      <c r="J2397">
        <v>21.483627200000001</v>
      </c>
      <c r="K2397" t="b">
        <v>1</v>
      </c>
      <c r="L2397" t="b">
        <v>1</v>
      </c>
      <c r="M2397" t="s">
        <v>26</v>
      </c>
      <c r="N2397" t="s">
        <v>26</v>
      </c>
    </row>
    <row r="2398" spans="1:15" hidden="1" x14ac:dyDescent="0.2">
      <c r="A2398">
        <v>306432</v>
      </c>
      <c r="B2398" t="s">
        <v>1242</v>
      </c>
      <c r="C2398" t="s">
        <v>2582</v>
      </c>
      <c r="D2398" t="s">
        <v>5361</v>
      </c>
      <c r="E2398" t="s">
        <v>5362</v>
      </c>
      <c r="F2398" t="s">
        <v>4460</v>
      </c>
      <c r="G2398" t="s">
        <v>2345</v>
      </c>
      <c r="H2398" t="s">
        <v>5622</v>
      </c>
      <c r="I2398">
        <v>23</v>
      </c>
      <c r="J2398">
        <v>21.483627200000001</v>
      </c>
      <c r="K2398" t="b">
        <v>1</v>
      </c>
      <c r="L2398" t="b">
        <v>1</v>
      </c>
      <c r="M2398" t="s">
        <v>26</v>
      </c>
      <c r="N2398" t="s">
        <v>26</v>
      </c>
    </row>
    <row r="2399" spans="1:15" hidden="1" x14ac:dyDescent="0.2">
      <c r="A2399">
        <v>91505</v>
      </c>
      <c r="B2399" t="s">
        <v>1242</v>
      </c>
      <c r="C2399" t="s">
        <v>2582</v>
      </c>
      <c r="D2399" t="s">
        <v>5361</v>
      </c>
      <c r="E2399" t="s">
        <v>5362</v>
      </c>
      <c r="F2399" t="s">
        <v>4460</v>
      </c>
      <c r="G2399" t="s">
        <v>2345</v>
      </c>
      <c r="H2399" t="s">
        <v>5623</v>
      </c>
      <c r="I2399">
        <v>23</v>
      </c>
      <c r="J2399">
        <v>21.483627200000001</v>
      </c>
      <c r="K2399" t="b">
        <v>1</v>
      </c>
      <c r="L2399" t="b">
        <v>1</v>
      </c>
      <c r="M2399" s="1" t="s">
        <v>5624</v>
      </c>
      <c r="N2399" t="s">
        <v>23</v>
      </c>
      <c r="O2399" t="s">
        <v>5625</v>
      </c>
    </row>
    <row r="2400" spans="1:15" hidden="1" x14ac:dyDescent="0.2">
      <c r="A2400">
        <v>510623</v>
      </c>
      <c r="B2400" t="s">
        <v>1242</v>
      </c>
      <c r="C2400" t="s">
        <v>2582</v>
      </c>
      <c r="D2400" t="s">
        <v>5361</v>
      </c>
      <c r="E2400" t="s">
        <v>5362</v>
      </c>
      <c r="F2400" t="s">
        <v>4460</v>
      </c>
      <c r="G2400" t="s">
        <v>2345</v>
      </c>
      <c r="H2400" t="s">
        <v>5626</v>
      </c>
      <c r="I2400">
        <v>23</v>
      </c>
      <c r="J2400">
        <v>21.483627200000001</v>
      </c>
      <c r="K2400" t="b">
        <v>1</v>
      </c>
      <c r="L2400" t="b">
        <v>1</v>
      </c>
      <c r="M2400" t="s">
        <v>26</v>
      </c>
      <c r="N2400" t="s">
        <v>26</v>
      </c>
    </row>
    <row r="2401" spans="1:15" hidden="1" x14ac:dyDescent="0.2">
      <c r="A2401">
        <v>434686</v>
      </c>
      <c r="B2401" t="s">
        <v>1242</v>
      </c>
      <c r="C2401" t="s">
        <v>2582</v>
      </c>
      <c r="D2401" t="s">
        <v>5361</v>
      </c>
      <c r="E2401" t="s">
        <v>5362</v>
      </c>
      <c r="F2401" t="s">
        <v>4460</v>
      </c>
      <c r="G2401" t="s">
        <v>2345</v>
      </c>
      <c r="H2401" t="s">
        <v>5627</v>
      </c>
      <c r="I2401">
        <v>22</v>
      </c>
      <c r="J2401">
        <v>21.483627200000001</v>
      </c>
      <c r="K2401" t="b">
        <v>1</v>
      </c>
      <c r="L2401" t="b">
        <v>1</v>
      </c>
      <c r="M2401" s="1" t="s">
        <v>5628</v>
      </c>
      <c r="N2401" t="s">
        <v>26</v>
      </c>
      <c r="O2401" t="s">
        <v>5629</v>
      </c>
    </row>
    <row r="2402" spans="1:15" hidden="1" x14ac:dyDescent="0.2">
      <c r="A2402">
        <v>558215</v>
      </c>
      <c r="B2402" t="s">
        <v>1242</v>
      </c>
      <c r="C2402" t="s">
        <v>2582</v>
      </c>
      <c r="D2402" t="s">
        <v>5361</v>
      </c>
      <c r="E2402" t="s">
        <v>5362</v>
      </c>
      <c r="F2402" t="s">
        <v>4460</v>
      </c>
      <c r="G2402" t="s">
        <v>2345</v>
      </c>
      <c r="H2402" t="s">
        <v>5630</v>
      </c>
      <c r="I2402">
        <v>22</v>
      </c>
      <c r="J2402">
        <v>21.483627200000001</v>
      </c>
      <c r="K2402" t="b">
        <v>1</v>
      </c>
      <c r="L2402" t="b">
        <v>1</v>
      </c>
      <c r="M2402" s="1" t="s">
        <v>5631</v>
      </c>
      <c r="N2402" t="s">
        <v>23</v>
      </c>
      <c r="O2402" t="s">
        <v>5632</v>
      </c>
    </row>
    <row r="2403" spans="1:15" hidden="1" x14ac:dyDescent="0.2">
      <c r="A2403">
        <v>290996</v>
      </c>
      <c r="B2403" t="s">
        <v>1242</v>
      </c>
      <c r="C2403" t="s">
        <v>2582</v>
      </c>
      <c r="D2403" t="s">
        <v>5361</v>
      </c>
      <c r="E2403" t="s">
        <v>5362</v>
      </c>
      <c r="F2403" t="s">
        <v>4460</v>
      </c>
      <c r="G2403" t="s">
        <v>2345</v>
      </c>
      <c r="H2403" t="s">
        <v>5633</v>
      </c>
      <c r="I2403">
        <v>22</v>
      </c>
      <c r="J2403">
        <v>21.483627200000001</v>
      </c>
      <c r="K2403" t="b">
        <v>1</v>
      </c>
      <c r="L2403" t="b">
        <v>1</v>
      </c>
      <c r="M2403" t="s">
        <v>26</v>
      </c>
      <c r="N2403" t="s">
        <v>26</v>
      </c>
    </row>
    <row r="2404" spans="1:15" hidden="1" x14ac:dyDescent="0.2">
      <c r="A2404">
        <v>692753</v>
      </c>
      <c r="B2404" t="s">
        <v>1242</v>
      </c>
      <c r="C2404" t="s">
        <v>2582</v>
      </c>
      <c r="D2404" t="s">
        <v>5361</v>
      </c>
      <c r="E2404" t="s">
        <v>5362</v>
      </c>
      <c r="F2404" t="s">
        <v>4460</v>
      </c>
      <c r="G2404" t="s">
        <v>2345</v>
      </c>
      <c r="H2404" t="s">
        <v>5634</v>
      </c>
      <c r="I2404">
        <v>22</v>
      </c>
      <c r="J2404">
        <v>21.483627200000001</v>
      </c>
      <c r="K2404" t="b">
        <v>1</v>
      </c>
      <c r="L2404" t="b">
        <v>1</v>
      </c>
      <c r="M2404" s="1" t="s">
        <v>5635</v>
      </c>
      <c r="N2404" t="s">
        <v>160</v>
      </c>
      <c r="O2404" t="s">
        <v>5636</v>
      </c>
    </row>
    <row r="2405" spans="1:15" hidden="1" x14ac:dyDescent="0.2">
      <c r="A2405">
        <v>636539</v>
      </c>
      <c r="B2405" t="s">
        <v>1242</v>
      </c>
      <c r="C2405" t="s">
        <v>2582</v>
      </c>
      <c r="D2405" t="s">
        <v>5361</v>
      </c>
      <c r="E2405" t="s">
        <v>5362</v>
      </c>
      <c r="F2405" t="s">
        <v>4460</v>
      </c>
      <c r="G2405" t="s">
        <v>2345</v>
      </c>
      <c r="H2405" t="s">
        <v>5637</v>
      </c>
      <c r="I2405">
        <v>22</v>
      </c>
      <c r="J2405">
        <v>21.483627200000001</v>
      </c>
      <c r="K2405" t="b">
        <v>1</v>
      </c>
      <c r="L2405" t="b">
        <v>1</v>
      </c>
      <c r="M2405" s="1" t="s">
        <v>5638</v>
      </c>
      <c r="N2405" t="s">
        <v>23</v>
      </c>
      <c r="O2405" t="s">
        <v>5639</v>
      </c>
    </row>
    <row r="2406" spans="1:15" hidden="1" x14ac:dyDescent="0.2">
      <c r="A2406">
        <v>349970</v>
      </c>
      <c r="B2406" t="s">
        <v>1242</v>
      </c>
      <c r="C2406" t="s">
        <v>2582</v>
      </c>
      <c r="D2406" t="s">
        <v>5361</v>
      </c>
      <c r="E2406" t="s">
        <v>5362</v>
      </c>
      <c r="F2406" t="s">
        <v>4460</v>
      </c>
      <c r="G2406" t="s">
        <v>2345</v>
      </c>
      <c r="H2406" t="s">
        <v>5640</v>
      </c>
      <c r="I2406">
        <v>22</v>
      </c>
      <c r="J2406">
        <v>21.483627200000001</v>
      </c>
      <c r="K2406" t="b">
        <v>1</v>
      </c>
      <c r="L2406" t="b">
        <v>1</v>
      </c>
      <c r="M2406" t="s">
        <v>26</v>
      </c>
      <c r="N2406" t="s">
        <v>26</v>
      </c>
    </row>
    <row r="2407" spans="1:15" hidden="1" x14ac:dyDescent="0.2">
      <c r="A2407">
        <v>25657</v>
      </c>
      <c r="B2407" t="s">
        <v>1242</v>
      </c>
      <c r="C2407" t="s">
        <v>2582</v>
      </c>
      <c r="D2407" t="s">
        <v>5361</v>
      </c>
      <c r="E2407" t="s">
        <v>5362</v>
      </c>
      <c r="F2407" t="s">
        <v>4460</v>
      </c>
      <c r="G2407" t="s">
        <v>2345</v>
      </c>
      <c r="H2407" t="s">
        <v>5641</v>
      </c>
      <c r="I2407">
        <v>22</v>
      </c>
      <c r="J2407">
        <v>21.483627200000001</v>
      </c>
      <c r="K2407" t="b">
        <v>1</v>
      </c>
      <c r="L2407" t="b">
        <v>1</v>
      </c>
      <c r="M2407" s="1" t="s">
        <v>5642</v>
      </c>
      <c r="N2407" t="s">
        <v>23</v>
      </c>
      <c r="O2407" t="s">
        <v>5643</v>
      </c>
    </row>
    <row r="2408" spans="1:15" hidden="1" x14ac:dyDescent="0.2">
      <c r="A2408">
        <v>60224</v>
      </c>
      <c r="B2408" t="s">
        <v>1242</v>
      </c>
      <c r="C2408" t="s">
        <v>2582</v>
      </c>
      <c r="D2408" t="s">
        <v>5361</v>
      </c>
      <c r="E2408" t="s">
        <v>5362</v>
      </c>
      <c r="F2408" t="s">
        <v>4460</v>
      </c>
      <c r="G2408" t="s">
        <v>2345</v>
      </c>
      <c r="H2408" t="s">
        <v>5644</v>
      </c>
      <c r="I2408">
        <v>21</v>
      </c>
      <c r="J2408">
        <v>21.483627200000001</v>
      </c>
      <c r="K2408" t="b">
        <v>1</v>
      </c>
      <c r="L2408" t="b">
        <v>1</v>
      </c>
      <c r="M2408" s="1" t="s">
        <v>5645</v>
      </c>
      <c r="N2408" t="s">
        <v>23</v>
      </c>
      <c r="O2408" t="s">
        <v>5646</v>
      </c>
    </row>
    <row r="2409" spans="1:15" hidden="1" x14ac:dyDescent="0.2">
      <c r="A2409">
        <v>642941</v>
      </c>
      <c r="B2409" t="s">
        <v>1242</v>
      </c>
      <c r="C2409" t="s">
        <v>2582</v>
      </c>
      <c r="D2409" t="s">
        <v>5361</v>
      </c>
      <c r="E2409" t="s">
        <v>5362</v>
      </c>
      <c r="F2409" t="s">
        <v>4460</v>
      </c>
      <c r="G2409" t="s">
        <v>2345</v>
      </c>
      <c r="H2409" t="s">
        <v>5647</v>
      </c>
      <c r="I2409">
        <v>21</v>
      </c>
      <c r="J2409">
        <v>21.483627200000001</v>
      </c>
      <c r="K2409" t="b">
        <v>1</v>
      </c>
      <c r="L2409" t="b">
        <v>1</v>
      </c>
      <c r="M2409" s="1" t="s">
        <v>5648</v>
      </c>
      <c r="N2409" t="s">
        <v>160</v>
      </c>
      <c r="O2409" t="s">
        <v>5649</v>
      </c>
    </row>
    <row r="2410" spans="1:15" hidden="1" x14ac:dyDescent="0.2">
      <c r="A2410">
        <v>197140</v>
      </c>
      <c r="B2410" t="s">
        <v>1242</v>
      </c>
      <c r="C2410" t="s">
        <v>2582</v>
      </c>
      <c r="D2410" t="s">
        <v>5361</v>
      </c>
      <c r="E2410" t="s">
        <v>5362</v>
      </c>
      <c r="F2410" t="s">
        <v>4460</v>
      </c>
      <c r="G2410" t="s">
        <v>2345</v>
      </c>
      <c r="H2410" t="s">
        <v>5650</v>
      </c>
      <c r="I2410">
        <v>21</v>
      </c>
      <c r="J2410">
        <v>21.483627200000001</v>
      </c>
      <c r="K2410" t="b">
        <v>1</v>
      </c>
      <c r="L2410" t="b">
        <v>1</v>
      </c>
      <c r="M2410" t="s">
        <v>26</v>
      </c>
      <c r="N2410" t="s">
        <v>26</v>
      </c>
    </row>
    <row r="2411" spans="1:15" hidden="1" x14ac:dyDescent="0.2">
      <c r="A2411">
        <v>113697</v>
      </c>
      <c r="B2411" t="s">
        <v>1242</v>
      </c>
      <c r="C2411" t="s">
        <v>2582</v>
      </c>
      <c r="D2411" t="s">
        <v>5361</v>
      </c>
      <c r="E2411" t="s">
        <v>5362</v>
      </c>
      <c r="F2411" t="s">
        <v>4460</v>
      </c>
      <c r="G2411" t="s">
        <v>2345</v>
      </c>
      <c r="H2411" t="s">
        <v>5651</v>
      </c>
      <c r="I2411">
        <v>21</v>
      </c>
      <c r="J2411">
        <v>21.483627200000001</v>
      </c>
      <c r="K2411" t="b">
        <v>1</v>
      </c>
      <c r="L2411" t="b">
        <v>1</v>
      </c>
      <c r="M2411" s="1" t="s">
        <v>5652</v>
      </c>
      <c r="N2411" t="s">
        <v>23</v>
      </c>
      <c r="O2411" t="s">
        <v>5653</v>
      </c>
    </row>
    <row r="2412" spans="1:15" hidden="1" x14ac:dyDescent="0.2">
      <c r="A2412">
        <v>524540</v>
      </c>
      <c r="B2412" t="s">
        <v>1242</v>
      </c>
      <c r="C2412" t="s">
        <v>2582</v>
      </c>
      <c r="D2412" t="s">
        <v>5361</v>
      </c>
      <c r="E2412" t="s">
        <v>5362</v>
      </c>
      <c r="F2412" t="s">
        <v>4460</v>
      </c>
      <c r="G2412" t="s">
        <v>2345</v>
      </c>
      <c r="H2412" t="s">
        <v>5654</v>
      </c>
      <c r="I2412">
        <v>21</v>
      </c>
      <c r="J2412">
        <v>21.483627200000001</v>
      </c>
      <c r="K2412" t="b">
        <v>1</v>
      </c>
      <c r="L2412" t="b">
        <v>1</v>
      </c>
      <c r="M2412" s="1" t="s">
        <v>5655</v>
      </c>
      <c r="N2412" t="s">
        <v>23</v>
      </c>
      <c r="O2412" t="s">
        <v>5656</v>
      </c>
    </row>
    <row r="2413" spans="1:15" hidden="1" x14ac:dyDescent="0.2">
      <c r="A2413">
        <v>183642</v>
      </c>
      <c r="B2413" t="s">
        <v>1242</v>
      </c>
      <c r="C2413" t="s">
        <v>2582</v>
      </c>
      <c r="D2413" t="s">
        <v>5361</v>
      </c>
      <c r="E2413" t="s">
        <v>5362</v>
      </c>
      <c r="F2413" t="s">
        <v>4460</v>
      </c>
      <c r="G2413" t="s">
        <v>2345</v>
      </c>
      <c r="H2413" t="s">
        <v>5657</v>
      </c>
      <c r="I2413">
        <v>21</v>
      </c>
      <c r="J2413">
        <v>21.483627200000001</v>
      </c>
      <c r="K2413" t="b">
        <v>1</v>
      </c>
      <c r="L2413" t="b">
        <v>1</v>
      </c>
      <c r="M2413" s="1" t="s">
        <v>5658</v>
      </c>
      <c r="N2413" t="s">
        <v>23</v>
      </c>
      <c r="O2413" t="s">
        <v>5659</v>
      </c>
    </row>
    <row r="2414" spans="1:15" hidden="1" x14ac:dyDescent="0.2">
      <c r="A2414">
        <v>563148</v>
      </c>
      <c r="B2414" t="s">
        <v>1242</v>
      </c>
      <c r="C2414" t="s">
        <v>2582</v>
      </c>
      <c r="D2414" t="s">
        <v>5361</v>
      </c>
      <c r="E2414" t="s">
        <v>5362</v>
      </c>
      <c r="F2414" t="s">
        <v>4460</v>
      </c>
      <c r="G2414" t="s">
        <v>2345</v>
      </c>
      <c r="H2414" t="s">
        <v>5660</v>
      </c>
      <c r="I2414">
        <v>21</v>
      </c>
      <c r="J2414">
        <v>21.483627200000001</v>
      </c>
      <c r="K2414" t="b">
        <v>1</v>
      </c>
      <c r="L2414" t="b">
        <v>1</v>
      </c>
      <c r="M2414" s="1" t="s">
        <v>5661</v>
      </c>
      <c r="N2414" t="s">
        <v>160</v>
      </c>
      <c r="O2414" t="s">
        <v>5662</v>
      </c>
    </row>
    <row r="2415" spans="1:15" hidden="1" x14ac:dyDescent="0.2">
      <c r="A2415">
        <v>283502</v>
      </c>
      <c r="B2415" t="s">
        <v>1242</v>
      </c>
      <c r="C2415" t="s">
        <v>2582</v>
      </c>
      <c r="D2415" t="s">
        <v>5361</v>
      </c>
      <c r="E2415" t="s">
        <v>5362</v>
      </c>
      <c r="F2415" t="s">
        <v>4460</v>
      </c>
      <c r="G2415" t="s">
        <v>2345</v>
      </c>
      <c r="H2415" t="s">
        <v>5663</v>
      </c>
      <c r="I2415">
        <v>21</v>
      </c>
      <c r="J2415">
        <v>21.483627200000001</v>
      </c>
      <c r="K2415" t="b">
        <v>1</v>
      </c>
      <c r="L2415" t="b">
        <v>1</v>
      </c>
      <c r="M2415" t="s">
        <v>26</v>
      </c>
      <c r="N2415" t="s">
        <v>26</v>
      </c>
    </row>
    <row r="2416" spans="1:15" hidden="1" x14ac:dyDescent="0.2">
      <c r="A2416">
        <v>509745</v>
      </c>
      <c r="B2416" t="s">
        <v>1242</v>
      </c>
      <c r="C2416" t="s">
        <v>2582</v>
      </c>
      <c r="D2416" t="s">
        <v>5361</v>
      </c>
      <c r="E2416" t="s">
        <v>5362</v>
      </c>
      <c r="F2416" t="s">
        <v>4460</v>
      </c>
      <c r="G2416" t="s">
        <v>2345</v>
      </c>
      <c r="H2416" t="s">
        <v>5664</v>
      </c>
      <c r="I2416">
        <v>21</v>
      </c>
      <c r="J2416">
        <v>21.483627200000001</v>
      </c>
      <c r="K2416" t="b">
        <v>1</v>
      </c>
      <c r="L2416" t="b">
        <v>1</v>
      </c>
      <c r="M2416" s="1" t="s">
        <v>5665</v>
      </c>
      <c r="N2416" t="s">
        <v>160</v>
      </c>
      <c r="O2416" t="s">
        <v>5666</v>
      </c>
    </row>
    <row r="2417" spans="1:15" hidden="1" x14ac:dyDescent="0.2">
      <c r="A2417">
        <v>80300</v>
      </c>
      <c r="B2417" t="s">
        <v>1242</v>
      </c>
      <c r="C2417" t="s">
        <v>2582</v>
      </c>
      <c r="D2417" t="s">
        <v>5361</v>
      </c>
      <c r="E2417" t="s">
        <v>5362</v>
      </c>
      <c r="F2417" t="s">
        <v>4460</v>
      </c>
      <c r="G2417" t="s">
        <v>2345</v>
      </c>
      <c r="H2417" t="s">
        <v>5667</v>
      </c>
      <c r="I2417">
        <v>21</v>
      </c>
      <c r="J2417">
        <v>21.483627200000001</v>
      </c>
      <c r="K2417" t="b">
        <v>1</v>
      </c>
      <c r="L2417" t="b">
        <v>1</v>
      </c>
      <c r="M2417" t="s">
        <v>26</v>
      </c>
      <c r="N2417" t="s">
        <v>26</v>
      </c>
    </row>
    <row r="2418" spans="1:15" hidden="1" x14ac:dyDescent="0.2">
      <c r="A2418">
        <v>435690</v>
      </c>
      <c r="B2418" t="s">
        <v>1242</v>
      </c>
      <c r="C2418" t="s">
        <v>2582</v>
      </c>
      <c r="D2418" t="s">
        <v>5361</v>
      </c>
      <c r="E2418" t="s">
        <v>5362</v>
      </c>
      <c r="F2418" t="s">
        <v>4460</v>
      </c>
      <c r="G2418" t="s">
        <v>2345</v>
      </c>
      <c r="H2418" t="s">
        <v>5668</v>
      </c>
      <c r="I2418">
        <v>20</v>
      </c>
      <c r="J2418">
        <v>21.483627200000001</v>
      </c>
      <c r="K2418" t="b">
        <v>1</v>
      </c>
      <c r="L2418" t="b">
        <v>1</v>
      </c>
      <c r="M2418" t="s">
        <v>26</v>
      </c>
      <c r="N2418" t="s">
        <v>26</v>
      </c>
    </row>
    <row r="2419" spans="1:15" hidden="1" x14ac:dyDescent="0.2">
      <c r="A2419">
        <v>164174</v>
      </c>
      <c r="B2419" t="s">
        <v>1242</v>
      </c>
      <c r="C2419" t="s">
        <v>2582</v>
      </c>
      <c r="D2419" t="s">
        <v>5361</v>
      </c>
      <c r="E2419" t="s">
        <v>5362</v>
      </c>
      <c r="F2419" t="s">
        <v>4460</v>
      </c>
      <c r="G2419" t="s">
        <v>2345</v>
      </c>
      <c r="H2419" t="s">
        <v>5669</v>
      </c>
      <c r="I2419">
        <v>20</v>
      </c>
      <c r="J2419">
        <v>21.483627200000001</v>
      </c>
      <c r="K2419" t="b">
        <v>1</v>
      </c>
      <c r="L2419" t="b">
        <v>1</v>
      </c>
      <c r="M2419" t="s">
        <v>26</v>
      </c>
      <c r="N2419" t="s">
        <v>26</v>
      </c>
    </row>
    <row r="2420" spans="1:15" hidden="1" x14ac:dyDescent="0.2">
      <c r="A2420">
        <v>38002</v>
      </c>
      <c r="B2420" t="s">
        <v>1242</v>
      </c>
      <c r="C2420" t="s">
        <v>2582</v>
      </c>
      <c r="D2420" t="s">
        <v>5361</v>
      </c>
      <c r="E2420" t="s">
        <v>5362</v>
      </c>
      <c r="F2420" t="s">
        <v>4460</v>
      </c>
      <c r="G2420" t="s">
        <v>2345</v>
      </c>
      <c r="H2420" t="s">
        <v>5670</v>
      </c>
      <c r="I2420">
        <v>20</v>
      </c>
      <c r="J2420">
        <v>21.483627200000001</v>
      </c>
      <c r="K2420" t="b">
        <v>1</v>
      </c>
      <c r="L2420" t="b">
        <v>1</v>
      </c>
      <c r="M2420" t="s">
        <v>26</v>
      </c>
      <c r="N2420" t="s">
        <v>26</v>
      </c>
    </row>
    <row r="2421" spans="1:15" hidden="1" x14ac:dyDescent="0.2">
      <c r="A2421">
        <v>28360</v>
      </c>
      <c r="B2421" t="s">
        <v>1242</v>
      </c>
      <c r="C2421" t="s">
        <v>2582</v>
      </c>
      <c r="D2421" t="s">
        <v>5361</v>
      </c>
      <c r="E2421" t="s">
        <v>5362</v>
      </c>
      <c r="F2421" t="s">
        <v>4460</v>
      </c>
      <c r="G2421" t="s">
        <v>2345</v>
      </c>
      <c r="H2421" t="s">
        <v>5671</v>
      </c>
      <c r="I2421">
        <v>20</v>
      </c>
      <c r="J2421">
        <v>21.483627200000001</v>
      </c>
      <c r="K2421" t="b">
        <v>1</v>
      </c>
      <c r="L2421" t="b">
        <v>1</v>
      </c>
      <c r="M2421" t="s">
        <v>26</v>
      </c>
      <c r="N2421" t="s">
        <v>26</v>
      </c>
    </row>
    <row r="2422" spans="1:15" hidden="1" x14ac:dyDescent="0.2">
      <c r="A2422">
        <v>386908</v>
      </c>
      <c r="B2422" t="s">
        <v>1242</v>
      </c>
      <c r="C2422" t="s">
        <v>2582</v>
      </c>
      <c r="D2422" t="s">
        <v>5361</v>
      </c>
      <c r="E2422" t="s">
        <v>5362</v>
      </c>
      <c r="F2422" t="s">
        <v>4460</v>
      </c>
      <c r="G2422" t="s">
        <v>2345</v>
      </c>
      <c r="H2422" t="s">
        <v>5672</v>
      </c>
      <c r="I2422">
        <v>20</v>
      </c>
      <c r="J2422">
        <v>21.483627200000001</v>
      </c>
      <c r="K2422" t="b">
        <v>1</v>
      </c>
      <c r="L2422" t="b">
        <v>1</v>
      </c>
      <c r="M2422" s="1" t="s">
        <v>5673</v>
      </c>
      <c r="N2422" t="s">
        <v>23</v>
      </c>
      <c r="O2422" t="s">
        <v>5674</v>
      </c>
    </row>
    <row r="2423" spans="1:15" hidden="1" x14ac:dyDescent="0.2">
      <c r="A2423">
        <v>507</v>
      </c>
      <c r="B2423" t="s">
        <v>1242</v>
      </c>
      <c r="C2423" t="s">
        <v>2582</v>
      </c>
      <c r="D2423" t="s">
        <v>5361</v>
      </c>
      <c r="E2423" t="s">
        <v>5362</v>
      </c>
      <c r="F2423" t="s">
        <v>4460</v>
      </c>
      <c r="G2423" t="s">
        <v>2345</v>
      </c>
      <c r="H2423" t="s">
        <v>5675</v>
      </c>
      <c r="I2423">
        <v>20</v>
      </c>
      <c r="J2423">
        <v>21.483627200000001</v>
      </c>
      <c r="K2423" t="b">
        <v>1</v>
      </c>
      <c r="L2423" t="b">
        <v>1</v>
      </c>
      <c r="M2423" s="1" t="s">
        <v>5676</v>
      </c>
      <c r="N2423" t="s">
        <v>160</v>
      </c>
      <c r="O2423" t="s">
        <v>5677</v>
      </c>
    </row>
    <row r="2424" spans="1:15" hidden="1" x14ac:dyDescent="0.2">
      <c r="A2424">
        <v>261632</v>
      </c>
      <c r="B2424" t="s">
        <v>1242</v>
      </c>
      <c r="C2424" t="s">
        <v>2582</v>
      </c>
      <c r="D2424" t="s">
        <v>5361</v>
      </c>
      <c r="E2424" t="s">
        <v>5362</v>
      </c>
      <c r="F2424" t="s">
        <v>4460</v>
      </c>
      <c r="G2424" t="s">
        <v>2345</v>
      </c>
      <c r="H2424" t="s">
        <v>5678</v>
      </c>
      <c r="I2424">
        <v>20</v>
      </c>
      <c r="J2424">
        <v>21.483627200000001</v>
      </c>
      <c r="K2424" t="b">
        <v>1</v>
      </c>
      <c r="L2424" t="b">
        <v>1</v>
      </c>
      <c r="M2424" t="s">
        <v>26</v>
      </c>
      <c r="N2424" t="s">
        <v>26</v>
      </c>
    </row>
    <row r="2425" spans="1:15" hidden="1" x14ac:dyDescent="0.2">
      <c r="A2425">
        <v>272468</v>
      </c>
      <c r="B2425" t="s">
        <v>1242</v>
      </c>
      <c r="C2425" t="s">
        <v>2582</v>
      </c>
      <c r="D2425" t="s">
        <v>5361</v>
      </c>
      <c r="E2425" t="s">
        <v>5362</v>
      </c>
      <c r="F2425" t="s">
        <v>4460</v>
      </c>
      <c r="G2425" t="s">
        <v>2345</v>
      </c>
      <c r="H2425" t="s">
        <v>5679</v>
      </c>
      <c r="I2425">
        <v>20</v>
      </c>
      <c r="J2425">
        <v>21.483627200000001</v>
      </c>
      <c r="K2425" t="b">
        <v>1</v>
      </c>
      <c r="L2425" t="b">
        <v>1</v>
      </c>
      <c r="M2425" s="1" t="s">
        <v>5680</v>
      </c>
      <c r="N2425" t="s">
        <v>160</v>
      </c>
      <c r="O2425" t="s">
        <v>5681</v>
      </c>
    </row>
    <row r="2426" spans="1:15" hidden="1" x14ac:dyDescent="0.2">
      <c r="A2426">
        <v>682454</v>
      </c>
      <c r="B2426" t="s">
        <v>1242</v>
      </c>
      <c r="C2426" t="s">
        <v>2582</v>
      </c>
      <c r="D2426" t="s">
        <v>5361</v>
      </c>
      <c r="E2426" t="s">
        <v>5362</v>
      </c>
      <c r="F2426" t="s">
        <v>4460</v>
      </c>
      <c r="G2426" t="s">
        <v>2345</v>
      </c>
      <c r="H2426" t="s">
        <v>5682</v>
      </c>
      <c r="I2426">
        <v>20</v>
      </c>
      <c r="J2426">
        <v>21.483627200000001</v>
      </c>
      <c r="K2426" t="b">
        <v>1</v>
      </c>
      <c r="L2426" t="b">
        <v>1</v>
      </c>
      <c r="M2426" t="s">
        <v>26</v>
      </c>
      <c r="N2426" t="s">
        <v>26</v>
      </c>
    </row>
    <row r="2427" spans="1:15" hidden="1" x14ac:dyDescent="0.2">
      <c r="A2427">
        <v>289148</v>
      </c>
      <c r="B2427" t="s">
        <v>1242</v>
      </c>
      <c r="C2427" t="s">
        <v>2582</v>
      </c>
      <c r="D2427" t="s">
        <v>5361</v>
      </c>
      <c r="E2427" t="s">
        <v>5362</v>
      </c>
      <c r="F2427" t="s">
        <v>4460</v>
      </c>
      <c r="G2427" t="s">
        <v>2345</v>
      </c>
      <c r="H2427" t="s">
        <v>5683</v>
      </c>
      <c r="I2427">
        <v>20</v>
      </c>
      <c r="J2427">
        <v>21.483627200000001</v>
      </c>
      <c r="K2427" t="b">
        <v>1</v>
      </c>
      <c r="L2427" t="b">
        <v>1</v>
      </c>
      <c r="M2427" s="1" t="s">
        <v>5684</v>
      </c>
      <c r="N2427" t="s">
        <v>23</v>
      </c>
      <c r="O2427" t="s">
        <v>5685</v>
      </c>
    </row>
    <row r="2428" spans="1:15" hidden="1" x14ac:dyDescent="0.2">
      <c r="A2428">
        <v>298114</v>
      </c>
      <c r="B2428" t="s">
        <v>1242</v>
      </c>
      <c r="C2428" t="s">
        <v>2582</v>
      </c>
      <c r="D2428" t="s">
        <v>5361</v>
      </c>
      <c r="E2428" t="s">
        <v>5362</v>
      </c>
      <c r="F2428" t="s">
        <v>4460</v>
      </c>
      <c r="G2428" t="s">
        <v>2345</v>
      </c>
      <c r="H2428" t="s">
        <v>5686</v>
      </c>
      <c r="I2428">
        <v>20</v>
      </c>
      <c r="J2428">
        <v>21.483627200000001</v>
      </c>
      <c r="K2428" t="b">
        <v>1</v>
      </c>
      <c r="L2428" t="b">
        <v>1</v>
      </c>
      <c r="M2428" s="1" t="s">
        <v>5687</v>
      </c>
      <c r="N2428" t="s">
        <v>23</v>
      </c>
      <c r="O2428" t="s">
        <v>5688</v>
      </c>
    </row>
    <row r="2429" spans="1:15" hidden="1" x14ac:dyDescent="0.2">
      <c r="A2429">
        <v>3792</v>
      </c>
      <c r="B2429" t="s">
        <v>1242</v>
      </c>
      <c r="C2429" t="s">
        <v>2582</v>
      </c>
      <c r="D2429" t="s">
        <v>5361</v>
      </c>
      <c r="E2429" t="s">
        <v>5362</v>
      </c>
      <c r="F2429" t="s">
        <v>4460</v>
      </c>
      <c r="G2429" t="s">
        <v>2345</v>
      </c>
      <c r="H2429" t="s">
        <v>5689</v>
      </c>
      <c r="I2429">
        <v>20</v>
      </c>
      <c r="J2429">
        <v>21.483627200000001</v>
      </c>
      <c r="K2429" t="b">
        <v>1</v>
      </c>
      <c r="L2429" t="b">
        <v>1</v>
      </c>
      <c r="M2429" s="1" t="s">
        <v>5690</v>
      </c>
      <c r="N2429" t="s">
        <v>23</v>
      </c>
      <c r="O2429" t="s">
        <v>5691</v>
      </c>
    </row>
    <row r="2430" spans="1:15" hidden="1" x14ac:dyDescent="0.2">
      <c r="A2430">
        <v>655261</v>
      </c>
      <c r="B2430" t="s">
        <v>1242</v>
      </c>
      <c r="C2430" t="s">
        <v>2582</v>
      </c>
      <c r="D2430" t="s">
        <v>5361</v>
      </c>
      <c r="E2430" t="s">
        <v>5362</v>
      </c>
      <c r="F2430" t="s">
        <v>4460</v>
      </c>
      <c r="G2430" t="s">
        <v>2345</v>
      </c>
      <c r="H2430" t="s">
        <v>5692</v>
      </c>
      <c r="I2430">
        <v>20</v>
      </c>
      <c r="J2430">
        <v>21.483627200000001</v>
      </c>
      <c r="K2430" t="b">
        <v>1</v>
      </c>
      <c r="L2430" t="b">
        <v>1</v>
      </c>
      <c r="M2430" t="s">
        <v>26</v>
      </c>
      <c r="N2430" t="s">
        <v>26</v>
      </c>
    </row>
    <row r="2431" spans="1:15" hidden="1" x14ac:dyDescent="0.2">
      <c r="A2431">
        <v>451389</v>
      </c>
      <c r="B2431" t="s">
        <v>1242</v>
      </c>
      <c r="C2431" t="s">
        <v>2582</v>
      </c>
      <c r="D2431" t="s">
        <v>5361</v>
      </c>
      <c r="E2431" t="s">
        <v>5362</v>
      </c>
      <c r="F2431" t="s">
        <v>4460</v>
      </c>
      <c r="G2431" t="s">
        <v>2345</v>
      </c>
      <c r="H2431" t="s">
        <v>5693</v>
      </c>
      <c r="I2431">
        <v>19</v>
      </c>
      <c r="J2431">
        <v>21.483627200000001</v>
      </c>
      <c r="K2431" t="b">
        <v>1</v>
      </c>
      <c r="L2431" t="b">
        <v>1</v>
      </c>
      <c r="M2431" t="s">
        <v>26</v>
      </c>
      <c r="N2431" t="s">
        <v>26</v>
      </c>
    </row>
    <row r="2432" spans="1:15" hidden="1" x14ac:dyDescent="0.2">
      <c r="A2432">
        <v>358653</v>
      </c>
      <c r="B2432" t="s">
        <v>1242</v>
      </c>
      <c r="C2432" t="s">
        <v>2582</v>
      </c>
      <c r="D2432" t="s">
        <v>5361</v>
      </c>
      <c r="E2432" t="s">
        <v>5362</v>
      </c>
      <c r="F2432" t="s">
        <v>4460</v>
      </c>
      <c r="G2432" t="s">
        <v>2345</v>
      </c>
      <c r="H2432" t="s">
        <v>5694</v>
      </c>
      <c r="I2432">
        <v>19</v>
      </c>
      <c r="J2432">
        <v>21.483627200000001</v>
      </c>
      <c r="K2432" t="b">
        <v>1</v>
      </c>
      <c r="L2432" t="b">
        <v>1</v>
      </c>
      <c r="M2432" s="1" t="s">
        <v>5695</v>
      </c>
      <c r="N2432" t="s">
        <v>23</v>
      </c>
      <c r="O2432" t="s">
        <v>5696</v>
      </c>
    </row>
    <row r="2433" spans="1:15" hidden="1" x14ac:dyDescent="0.2">
      <c r="A2433">
        <v>564375</v>
      </c>
      <c r="B2433" t="s">
        <v>1242</v>
      </c>
      <c r="C2433" t="s">
        <v>2582</v>
      </c>
      <c r="D2433" t="s">
        <v>5361</v>
      </c>
      <c r="E2433" t="s">
        <v>5362</v>
      </c>
      <c r="F2433" t="s">
        <v>4460</v>
      </c>
      <c r="G2433" t="s">
        <v>2345</v>
      </c>
      <c r="H2433" t="s">
        <v>5697</v>
      </c>
      <c r="I2433">
        <v>19</v>
      </c>
      <c r="J2433">
        <v>21.483627200000001</v>
      </c>
      <c r="K2433" t="b">
        <v>1</v>
      </c>
      <c r="L2433" t="b">
        <v>1</v>
      </c>
      <c r="M2433" t="s">
        <v>26</v>
      </c>
      <c r="N2433" t="s">
        <v>26</v>
      </c>
    </row>
    <row r="2434" spans="1:15" hidden="1" x14ac:dyDescent="0.2">
      <c r="A2434">
        <v>503468</v>
      </c>
      <c r="B2434" t="s">
        <v>1242</v>
      </c>
      <c r="C2434" t="s">
        <v>2582</v>
      </c>
      <c r="D2434" t="s">
        <v>5361</v>
      </c>
      <c r="E2434" t="s">
        <v>5362</v>
      </c>
      <c r="F2434" t="s">
        <v>4460</v>
      </c>
      <c r="G2434" t="s">
        <v>2345</v>
      </c>
      <c r="H2434" t="s">
        <v>5698</v>
      </c>
      <c r="I2434">
        <v>19</v>
      </c>
      <c r="J2434">
        <v>21.483627200000001</v>
      </c>
      <c r="K2434" t="b">
        <v>1</v>
      </c>
      <c r="L2434" t="b">
        <v>1</v>
      </c>
      <c r="M2434" s="1" t="s">
        <v>5699</v>
      </c>
      <c r="N2434" t="s">
        <v>160</v>
      </c>
      <c r="O2434" t="s">
        <v>5700</v>
      </c>
    </row>
    <row r="2435" spans="1:15" hidden="1" x14ac:dyDescent="0.2">
      <c r="A2435">
        <v>422241</v>
      </c>
      <c r="B2435" t="s">
        <v>1242</v>
      </c>
      <c r="C2435" t="s">
        <v>2582</v>
      </c>
      <c r="D2435" t="s">
        <v>5361</v>
      </c>
      <c r="E2435" t="s">
        <v>5362</v>
      </c>
      <c r="F2435" t="s">
        <v>4460</v>
      </c>
      <c r="G2435" t="s">
        <v>2345</v>
      </c>
      <c r="H2435" t="s">
        <v>5701</v>
      </c>
      <c r="I2435">
        <v>19</v>
      </c>
      <c r="J2435">
        <v>21.483627200000001</v>
      </c>
      <c r="K2435" t="b">
        <v>1</v>
      </c>
      <c r="L2435" t="b">
        <v>1</v>
      </c>
      <c r="M2435" t="s">
        <v>26</v>
      </c>
      <c r="N2435" t="s">
        <v>26</v>
      </c>
    </row>
    <row r="2436" spans="1:15" hidden="1" x14ac:dyDescent="0.2">
      <c r="A2436">
        <v>162843</v>
      </c>
      <c r="B2436" t="s">
        <v>1242</v>
      </c>
      <c r="C2436" t="s">
        <v>2582</v>
      </c>
      <c r="D2436" t="s">
        <v>5361</v>
      </c>
      <c r="E2436" t="s">
        <v>5362</v>
      </c>
      <c r="F2436" t="s">
        <v>4460</v>
      </c>
      <c r="G2436" t="s">
        <v>2345</v>
      </c>
      <c r="H2436" t="s">
        <v>5702</v>
      </c>
      <c r="I2436">
        <v>19</v>
      </c>
      <c r="J2436">
        <v>21.483627200000001</v>
      </c>
      <c r="K2436" t="b">
        <v>1</v>
      </c>
      <c r="L2436" t="b">
        <v>1</v>
      </c>
      <c r="M2436" s="1" t="s">
        <v>5703</v>
      </c>
      <c r="N2436" t="s">
        <v>23</v>
      </c>
      <c r="O2436" t="s">
        <v>5704</v>
      </c>
    </row>
    <row r="2437" spans="1:15" hidden="1" x14ac:dyDescent="0.2">
      <c r="A2437">
        <v>392053</v>
      </c>
      <c r="B2437" t="s">
        <v>1242</v>
      </c>
      <c r="C2437" t="s">
        <v>2582</v>
      </c>
      <c r="D2437" t="s">
        <v>5361</v>
      </c>
      <c r="E2437" t="s">
        <v>5362</v>
      </c>
      <c r="F2437" t="s">
        <v>4460</v>
      </c>
      <c r="G2437" t="s">
        <v>2345</v>
      </c>
      <c r="H2437" t="s">
        <v>5705</v>
      </c>
      <c r="I2437">
        <v>19</v>
      </c>
      <c r="J2437">
        <v>21.483627200000001</v>
      </c>
      <c r="K2437" t="b">
        <v>1</v>
      </c>
      <c r="L2437" t="b">
        <v>1</v>
      </c>
      <c r="M2437" t="s">
        <v>26</v>
      </c>
      <c r="N2437" t="s">
        <v>26</v>
      </c>
    </row>
    <row r="2438" spans="1:15" hidden="1" x14ac:dyDescent="0.2">
      <c r="A2438">
        <v>21533</v>
      </c>
      <c r="B2438" t="s">
        <v>1242</v>
      </c>
      <c r="C2438" t="s">
        <v>2582</v>
      </c>
      <c r="D2438" t="s">
        <v>5361</v>
      </c>
      <c r="E2438" t="s">
        <v>5362</v>
      </c>
      <c r="F2438" t="s">
        <v>4460</v>
      </c>
      <c r="G2438" t="s">
        <v>2345</v>
      </c>
      <c r="H2438" t="s">
        <v>5706</v>
      </c>
      <c r="I2438">
        <v>19</v>
      </c>
      <c r="J2438">
        <v>21.483627200000001</v>
      </c>
      <c r="K2438" t="b">
        <v>1</v>
      </c>
      <c r="L2438" t="b">
        <v>1</v>
      </c>
      <c r="M2438" s="1" t="s">
        <v>5707</v>
      </c>
      <c r="N2438" t="s">
        <v>23</v>
      </c>
      <c r="O2438" t="s">
        <v>5708</v>
      </c>
    </row>
    <row r="2439" spans="1:15" hidden="1" x14ac:dyDescent="0.2">
      <c r="A2439">
        <v>307568</v>
      </c>
      <c r="B2439" t="s">
        <v>1242</v>
      </c>
      <c r="C2439" t="s">
        <v>2582</v>
      </c>
      <c r="D2439" t="s">
        <v>5361</v>
      </c>
      <c r="E2439" t="s">
        <v>5362</v>
      </c>
      <c r="F2439" t="s">
        <v>4460</v>
      </c>
      <c r="G2439" t="s">
        <v>2345</v>
      </c>
      <c r="H2439" t="s">
        <v>5709</v>
      </c>
      <c r="I2439">
        <v>19</v>
      </c>
      <c r="J2439">
        <v>21.483627200000001</v>
      </c>
      <c r="K2439" t="b">
        <v>1</v>
      </c>
      <c r="L2439" t="b">
        <v>1</v>
      </c>
      <c r="M2439" t="s">
        <v>26</v>
      </c>
      <c r="N2439" t="s">
        <v>26</v>
      </c>
    </row>
    <row r="2440" spans="1:15" hidden="1" x14ac:dyDescent="0.2">
      <c r="A2440">
        <v>304815</v>
      </c>
      <c r="B2440" t="s">
        <v>1242</v>
      </c>
      <c r="C2440" t="s">
        <v>2582</v>
      </c>
      <c r="D2440" t="s">
        <v>5361</v>
      </c>
      <c r="E2440" t="s">
        <v>5362</v>
      </c>
      <c r="F2440" t="s">
        <v>4460</v>
      </c>
      <c r="G2440" t="s">
        <v>2345</v>
      </c>
      <c r="H2440" t="s">
        <v>5710</v>
      </c>
      <c r="I2440">
        <v>19</v>
      </c>
      <c r="J2440">
        <v>21.483627200000001</v>
      </c>
      <c r="K2440" t="b">
        <v>1</v>
      </c>
      <c r="L2440" t="b">
        <v>1</v>
      </c>
      <c r="M2440" t="s">
        <v>26</v>
      </c>
      <c r="N2440" t="s">
        <v>26</v>
      </c>
    </row>
    <row r="2441" spans="1:15" hidden="1" x14ac:dyDescent="0.2">
      <c r="A2441">
        <v>311617</v>
      </c>
      <c r="B2441" t="s">
        <v>1242</v>
      </c>
      <c r="C2441" t="s">
        <v>2582</v>
      </c>
      <c r="D2441" t="s">
        <v>5361</v>
      </c>
      <c r="E2441" t="s">
        <v>5362</v>
      </c>
      <c r="F2441" t="s">
        <v>4460</v>
      </c>
      <c r="G2441" t="s">
        <v>2345</v>
      </c>
      <c r="H2441" t="s">
        <v>5711</v>
      </c>
      <c r="I2441">
        <v>19</v>
      </c>
      <c r="J2441">
        <v>21.483627200000001</v>
      </c>
      <c r="K2441" t="b">
        <v>1</v>
      </c>
      <c r="L2441" t="b">
        <v>1</v>
      </c>
      <c r="M2441" s="1" t="s">
        <v>5712</v>
      </c>
      <c r="N2441" t="s">
        <v>23</v>
      </c>
      <c r="O2441" t="s">
        <v>5713</v>
      </c>
    </row>
    <row r="2442" spans="1:15" hidden="1" x14ac:dyDescent="0.2">
      <c r="A2442">
        <v>134120</v>
      </c>
      <c r="B2442" t="s">
        <v>1242</v>
      </c>
      <c r="C2442" t="s">
        <v>2582</v>
      </c>
      <c r="D2442" t="s">
        <v>5361</v>
      </c>
      <c r="E2442" t="s">
        <v>5362</v>
      </c>
      <c r="F2442" t="s">
        <v>4460</v>
      </c>
      <c r="G2442" t="s">
        <v>2345</v>
      </c>
      <c r="H2442" t="s">
        <v>4954</v>
      </c>
      <c r="I2442">
        <v>19</v>
      </c>
      <c r="J2442">
        <v>21.483627200000001</v>
      </c>
      <c r="K2442" t="b">
        <v>1</v>
      </c>
      <c r="L2442" t="b">
        <v>1</v>
      </c>
      <c r="M2442" t="s">
        <v>26</v>
      </c>
      <c r="N2442" t="s">
        <v>26</v>
      </c>
    </row>
    <row r="2443" spans="1:15" hidden="1" x14ac:dyDescent="0.2">
      <c r="A2443">
        <v>210262</v>
      </c>
      <c r="B2443" t="s">
        <v>1242</v>
      </c>
      <c r="C2443" t="s">
        <v>2582</v>
      </c>
      <c r="D2443" t="s">
        <v>5361</v>
      </c>
      <c r="E2443" t="s">
        <v>5362</v>
      </c>
      <c r="F2443" t="s">
        <v>4460</v>
      </c>
      <c r="G2443" t="s">
        <v>2345</v>
      </c>
      <c r="H2443" t="s">
        <v>5714</v>
      </c>
      <c r="I2443">
        <v>19</v>
      </c>
      <c r="J2443">
        <v>21.483627200000001</v>
      </c>
      <c r="K2443" t="b">
        <v>1</v>
      </c>
      <c r="L2443" t="b">
        <v>1</v>
      </c>
      <c r="M2443" s="1" t="s">
        <v>5715</v>
      </c>
      <c r="N2443" t="s">
        <v>23</v>
      </c>
      <c r="O2443" t="s">
        <v>5716</v>
      </c>
    </row>
    <row r="2444" spans="1:15" hidden="1" x14ac:dyDescent="0.2">
      <c r="A2444">
        <v>102475</v>
      </c>
      <c r="B2444" t="s">
        <v>1242</v>
      </c>
      <c r="C2444" t="s">
        <v>2582</v>
      </c>
      <c r="D2444" t="s">
        <v>5361</v>
      </c>
      <c r="E2444" t="s">
        <v>5362</v>
      </c>
      <c r="F2444" t="s">
        <v>4460</v>
      </c>
      <c r="G2444" t="s">
        <v>2345</v>
      </c>
      <c r="H2444" t="s">
        <v>5717</v>
      </c>
      <c r="I2444">
        <v>19</v>
      </c>
      <c r="J2444">
        <v>21.483627200000001</v>
      </c>
      <c r="K2444" t="b">
        <v>1</v>
      </c>
      <c r="L2444" t="b">
        <v>1</v>
      </c>
      <c r="M2444" t="s">
        <v>26</v>
      </c>
      <c r="N2444" t="s">
        <v>26</v>
      </c>
    </row>
    <row r="2445" spans="1:15" hidden="1" x14ac:dyDescent="0.2">
      <c r="A2445">
        <v>9261</v>
      </c>
      <c r="B2445" t="s">
        <v>1242</v>
      </c>
      <c r="C2445" t="s">
        <v>2582</v>
      </c>
      <c r="D2445" t="s">
        <v>5361</v>
      </c>
      <c r="E2445" t="s">
        <v>5362</v>
      </c>
      <c r="F2445" t="s">
        <v>4460</v>
      </c>
      <c r="G2445" t="s">
        <v>2345</v>
      </c>
      <c r="H2445" t="s">
        <v>5718</v>
      </c>
      <c r="I2445">
        <v>19</v>
      </c>
      <c r="J2445">
        <v>21.483627200000001</v>
      </c>
      <c r="K2445" t="b">
        <v>1</v>
      </c>
      <c r="L2445" t="b">
        <v>1</v>
      </c>
      <c r="M2445" s="1" t="s">
        <v>5719</v>
      </c>
      <c r="N2445" t="s">
        <v>160</v>
      </c>
      <c r="O2445" t="s">
        <v>5720</v>
      </c>
    </row>
    <row r="2446" spans="1:15" hidden="1" x14ac:dyDescent="0.2">
      <c r="A2446">
        <v>227044</v>
      </c>
      <c r="B2446" t="s">
        <v>1242</v>
      </c>
      <c r="C2446" t="s">
        <v>2582</v>
      </c>
      <c r="D2446" t="s">
        <v>5361</v>
      </c>
      <c r="E2446" t="s">
        <v>5362</v>
      </c>
      <c r="F2446" t="s">
        <v>4460</v>
      </c>
      <c r="G2446" t="s">
        <v>2345</v>
      </c>
      <c r="H2446" t="s">
        <v>5721</v>
      </c>
      <c r="I2446">
        <v>18</v>
      </c>
      <c r="J2446">
        <v>21.483627200000001</v>
      </c>
      <c r="K2446" t="b">
        <v>1</v>
      </c>
      <c r="L2446" t="b">
        <v>1</v>
      </c>
      <c r="M2446" t="s">
        <v>26</v>
      </c>
      <c r="N2446" t="s">
        <v>26</v>
      </c>
    </row>
    <row r="2447" spans="1:15" hidden="1" x14ac:dyDescent="0.2">
      <c r="A2447">
        <v>411846</v>
      </c>
      <c r="B2447" t="s">
        <v>1242</v>
      </c>
      <c r="C2447" t="s">
        <v>2582</v>
      </c>
      <c r="D2447" t="s">
        <v>5361</v>
      </c>
      <c r="E2447" t="s">
        <v>5362</v>
      </c>
      <c r="F2447" t="s">
        <v>4460</v>
      </c>
      <c r="G2447" t="s">
        <v>2345</v>
      </c>
      <c r="H2447" t="s">
        <v>5722</v>
      </c>
      <c r="I2447">
        <v>18</v>
      </c>
      <c r="J2447">
        <v>21.483627200000001</v>
      </c>
      <c r="K2447" t="b">
        <v>1</v>
      </c>
      <c r="L2447" t="b">
        <v>1</v>
      </c>
      <c r="M2447" s="1" t="s">
        <v>5723</v>
      </c>
      <c r="N2447" t="s">
        <v>23</v>
      </c>
      <c r="O2447" t="s">
        <v>5724</v>
      </c>
    </row>
    <row r="2448" spans="1:15" hidden="1" x14ac:dyDescent="0.2">
      <c r="A2448">
        <v>125046</v>
      </c>
      <c r="B2448" t="s">
        <v>1242</v>
      </c>
      <c r="C2448" t="s">
        <v>2582</v>
      </c>
      <c r="D2448" t="s">
        <v>5361</v>
      </c>
      <c r="E2448" t="s">
        <v>5362</v>
      </c>
      <c r="F2448" t="s">
        <v>4460</v>
      </c>
      <c r="G2448" t="s">
        <v>2345</v>
      </c>
      <c r="H2448" t="s">
        <v>5725</v>
      </c>
      <c r="I2448">
        <v>18</v>
      </c>
      <c r="J2448">
        <v>21.483627200000001</v>
      </c>
      <c r="K2448" t="b">
        <v>1</v>
      </c>
      <c r="L2448" t="b">
        <v>1</v>
      </c>
      <c r="M2448" t="s">
        <v>26</v>
      </c>
      <c r="N2448" t="s">
        <v>26</v>
      </c>
    </row>
    <row r="2449" spans="1:15" hidden="1" x14ac:dyDescent="0.2">
      <c r="A2449">
        <v>253108</v>
      </c>
      <c r="B2449" t="s">
        <v>1242</v>
      </c>
      <c r="C2449" t="s">
        <v>2582</v>
      </c>
      <c r="D2449" t="s">
        <v>5361</v>
      </c>
      <c r="E2449" t="s">
        <v>5362</v>
      </c>
      <c r="F2449" t="s">
        <v>4460</v>
      </c>
      <c r="G2449" t="s">
        <v>2345</v>
      </c>
      <c r="H2449" t="s">
        <v>5726</v>
      </c>
      <c r="I2449">
        <v>18</v>
      </c>
      <c r="J2449">
        <v>21.483627200000001</v>
      </c>
      <c r="K2449" t="b">
        <v>1</v>
      </c>
      <c r="L2449" t="b">
        <v>1</v>
      </c>
      <c r="M2449" t="s">
        <v>26</v>
      </c>
      <c r="N2449" t="s">
        <v>26</v>
      </c>
    </row>
    <row r="2450" spans="1:15" hidden="1" x14ac:dyDescent="0.2">
      <c r="A2450">
        <v>38587</v>
      </c>
      <c r="B2450" t="s">
        <v>1242</v>
      </c>
      <c r="C2450" t="s">
        <v>2582</v>
      </c>
      <c r="D2450" t="s">
        <v>5361</v>
      </c>
      <c r="E2450" t="s">
        <v>5362</v>
      </c>
      <c r="F2450" t="s">
        <v>4460</v>
      </c>
      <c r="G2450" t="s">
        <v>2345</v>
      </c>
      <c r="H2450" t="s">
        <v>5727</v>
      </c>
      <c r="I2450">
        <v>18</v>
      </c>
      <c r="J2450">
        <v>21.483627200000001</v>
      </c>
      <c r="K2450" t="b">
        <v>1</v>
      </c>
      <c r="L2450" t="b">
        <v>1</v>
      </c>
      <c r="M2450" t="s">
        <v>26</v>
      </c>
      <c r="N2450" t="s">
        <v>26</v>
      </c>
    </row>
    <row r="2451" spans="1:15" hidden="1" x14ac:dyDescent="0.2">
      <c r="A2451">
        <v>98974</v>
      </c>
      <c r="B2451" t="s">
        <v>1242</v>
      </c>
      <c r="C2451" t="s">
        <v>2582</v>
      </c>
      <c r="D2451" t="s">
        <v>5361</v>
      </c>
      <c r="E2451" t="s">
        <v>5362</v>
      </c>
      <c r="F2451" t="s">
        <v>4460</v>
      </c>
      <c r="G2451" t="s">
        <v>2345</v>
      </c>
      <c r="H2451" t="s">
        <v>5728</v>
      </c>
      <c r="I2451">
        <v>18</v>
      </c>
      <c r="J2451">
        <v>21.483627200000001</v>
      </c>
      <c r="K2451" t="b">
        <v>1</v>
      </c>
      <c r="L2451" t="b">
        <v>1</v>
      </c>
      <c r="M2451" s="1" t="s">
        <v>5729</v>
      </c>
      <c r="N2451" t="s">
        <v>23</v>
      </c>
      <c r="O2451" t="s">
        <v>5730</v>
      </c>
    </row>
    <row r="2452" spans="1:15" hidden="1" x14ac:dyDescent="0.2">
      <c r="A2452">
        <v>291017</v>
      </c>
      <c r="B2452" t="s">
        <v>1242</v>
      </c>
      <c r="C2452" t="s">
        <v>2582</v>
      </c>
      <c r="D2452" t="s">
        <v>5361</v>
      </c>
      <c r="E2452" t="s">
        <v>5362</v>
      </c>
      <c r="F2452" t="s">
        <v>4460</v>
      </c>
      <c r="G2452" t="s">
        <v>2345</v>
      </c>
      <c r="H2452" t="s">
        <v>5731</v>
      </c>
      <c r="I2452">
        <v>18</v>
      </c>
      <c r="J2452">
        <v>21.483627200000001</v>
      </c>
      <c r="K2452" t="b">
        <v>1</v>
      </c>
      <c r="L2452" t="b">
        <v>1</v>
      </c>
      <c r="M2452" t="s">
        <v>26</v>
      </c>
      <c r="N2452" t="s">
        <v>26</v>
      </c>
    </row>
    <row r="2453" spans="1:15" hidden="1" x14ac:dyDescent="0.2">
      <c r="A2453">
        <v>320544</v>
      </c>
      <c r="B2453" t="s">
        <v>1242</v>
      </c>
      <c r="C2453" t="s">
        <v>2582</v>
      </c>
      <c r="D2453" t="s">
        <v>5361</v>
      </c>
      <c r="E2453" t="s">
        <v>5362</v>
      </c>
      <c r="F2453" t="s">
        <v>4460</v>
      </c>
      <c r="G2453" t="s">
        <v>2345</v>
      </c>
      <c r="H2453" t="s">
        <v>5732</v>
      </c>
      <c r="I2453">
        <v>18</v>
      </c>
      <c r="J2453">
        <v>21.483627200000001</v>
      </c>
      <c r="K2453" t="b">
        <v>1</v>
      </c>
      <c r="L2453" t="b">
        <v>1</v>
      </c>
      <c r="M2453" s="1" t="s">
        <v>5733</v>
      </c>
      <c r="N2453" t="s">
        <v>23</v>
      </c>
      <c r="O2453" t="s">
        <v>5734</v>
      </c>
    </row>
    <row r="2454" spans="1:15" hidden="1" x14ac:dyDescent="0.2">
      <c r="A2454">
        <v>98315</v>
      </c>
      <c r="B2454" t="s">
        <v>1242</v>
      </c>
      <c r="C2454" t="s">
        <v>2582</v>
      </c>
      <c r="D2454" t="s">
        <v>5361</v>
      </c>
      <c r="E2454" t="s">
        <v>5362</v>
      </c>
      <c r="F2454" t="s">
        <v>4460</v>
      </c>
      <c r="G2454" t="s">
        <v>2345</v>
      </c>
      <c r="H2454" t="s">
        <v>5735</v>
      </c>
      <c r="I2454">
        <v>18</v>
      </c>
      <c r="J2454">
        <v>21.483627200000001</v>
      </c>
      <c r="K2454" t="b">
        <v>1</v>
      </c>
      <c r="L2454" t="b">
        <v>1</v>
      </c>
      <c r="M2454" t="s">
        <v>26</v>
      </c>
      <c r="N2454" t="s">
        <v>26</v>
      </c>
    </row>
    <row r="2455" spans="1:15" hidden="1" x14ac:dyDescent="0.2">
      <c r="A2455">
        <v>92809</v>
      </c>
      <c r="B2455" t="s">
        <v>1242</v>
      </c>
      <c r="C2455" t="s">
        <v>2582</v>
      </c>
      <c r="D2455" t="s">
        <v>5361</v>
      </c>
      <c r="E2455" t="s">
        <v>5362</v>
      </c>
      <c r="F2455" t="s">
        <v>4460</v>
      </c>
      <c r="G2455" t="s">
        <v>2345</v>
      </c>
      <c r="H2455" t="s">
        <v>5736</v>
      </c>
      <c r="I2455">
        <v>18</v>
      </c>
      <c r="J2455">
        <v>21.483627200000001</v>
      </c>
      <c r="K2455" t="b">
        <v>1</v>
      </c>
      <c r="L2455" t="b">
        <v>1</v>
      </c>
      <c r="M2455" t="s">
        <v>26</v>
      </c>
      <c r="N2455" t="s">
        <v>26</v>
      </c>
    </row>
    <row r="2456" spans="1:15" hidden="1" x14ac:dyDescent="0.2">
      <c r="A2456">
        <v>294434</v>
      </c>
      <c r="B2456" t="s">
        <v>1242</v>
      </c>
      <c r="C2456" t="s">
        <v>2582</v>
      </c>
      <c r="D2456" t="s">
        <v>5361</v>
      </c>
      <c r="E2456" t="s">
        <v>5362</v>
      </c>
      <c r="F2456" t="s">
        <v>4460</v>
      </c>
      <c r="G2456" t="s">
        <v>2345</v>
      </c>
      <c r="H2456" t="s">
        <v>5737</v>
      </c>
      <c r="I2456">
        <v>18</v>
      </c>
      <c r="J2456">
        <v>21.483627200000001</v>
      </c>
      <c r="K2456" t="b">
        <v>1</v>
      </c>
      <c r="L2456" t="b">
        <v>1</v>
      </c>
      <c r="M2456" t="s">
        <v>26</v>
      </c>
      <c r="N2456" t="s">
        <v>26</v>
      </c>
    </row>
    <row r="2457" spans="1:15" hidden="1" x14ac:dyDescent="0.2">
      <c r="A2457">
        <v>333578</v>
      </c>
      <c r="B2457" t="s">
        <v>1242</v>
      </c>
      <c r="C2457" t="s">
        <v>2582</v>
      </c>
      <c r="D2457" t="s">
        <v>5361</v>
      </c>
      <c r="E2457" t="s">
        <v>5362</v>
      </c>
      <c r="F2457" t="s">
        <v>4460</v>
      </c>
      <c r="G2457" t="s">
        <v>2345</v>
      </c>
      <c r="H2457" t="s">
        <v>5738</v>
      </c>
      <c r="I2457">
        <v>18</v>
      </c>
      <c r="J2457">
        <v>21.483627200000001</v>
      </c>
      <c r="K2457" t="b">
        <v>1</v>
      </c>
      <c r="L2457" t="b">
        <v>1</v>
      </c>
      <c r="M2457" t="s">
        <v>26</v>
      </c>
      <c r="N2457" t="s">
        <v>26</v>
      </c>
    </row>
    <row r="2458" spans="1:15" hidden="1" x14ac:dyDescent="0.2">
      <c r="A2458">
        <v>176939</v>
      </c>
      <c r="B2458" t="s">
        <v>1242</v>
      </c>
      <c r="C2458" t="s">
        <v>2582</v>
      </c>
      <c r="D2458" t="s">
        <v>5361</v>
      </c>
      <c r="E2458" t="s">
        <v>5362</v>
      </c>
      <c r="F2458" t="s">
        <v>4460</v>
      </c>
      <c r="G2458" t="s">
        <v>2345</v>
      </c>
      <c r="H2458" t="s">
        <v>5739</v>
      </c>
      <c r="I2458">
        <v>18</v>
      </c>
      <c r="J2458">
        <v>21.483627200000001</v>
      </c>
      <c r="K2458" t="b">
        <v>1</v>
      </c>
      <c r="L2458" t="b">
        <v>1</v>
      </c>
      <c r="M2458" s="1" t="s">
        <v>5740</v>
      </c>
      <c r="N2458" t="s">
        <v>23</v>
      </c>
      <c r="O2458" t="s">
        <v>5741</v>
      </c>
    </row>
    <row r="2459" spans="1:15" hidden="1" x14ac:dyDescent="0.2">
      <c r="A2459">
        <v>46439</v>
      </c>
      <c r="B2459" t="s">
        <v>1242</v>
      </c>
      <c r="C2459" t="s">
        <v>2582</v>
      </c>
      <c r="D2459" t="s">
        <v>5361</v>
      </c>
      <c r="E2459" t="s">
        <v>5362</v>
      </c>
      <c r="F2459" t="s">
        <v>4460</v>
      </c>
      <c r="G2459" t="s">
        <v>2345</v>
      </c>
      <c r="H2459" t="s">
        <v>5742</v>
      </c>
      <c r="I2459">
        <v>18</v>
      </c>
      <c r="J2459">
        <v>21.483627200000001</v>
      </c>
      <c r="K2459" t="b">
        <v>1</v>
      </c>
      <c r="L2459" t="b">
        <v>1</v>
      </c>
      <c r="M2459" t="s">
        <v>26</v>
      </c>
      <c r="N2459" t="s">
        <v>26</v>
      </c>
    </row>
    <row r="2460" spans="1:15" hidden="1" x14ac:dyDescent="0.2">
      <c r="A2460">
        <v>41627</v>
      </c>
      <c r="B2460" t="s">
        <v>1242</v>
      </c>
      <c r="C2460" t="s">
        <v>2582</v>
      </c>
      <c r="D2460" t="s">
        <v>5361</v>
      </c>
      <c r="E2460" t="s">
        <v>5362</v>
      </c>
      <c r="F2460" t="s">
        <v>4460</v>
      </c>
      <c r="G2460" t="s">
        <v>2345</v>
      </c>
      <c r="H2460" t="s">
        <v>5743</v>
      </c>
      <c r="I2460">
        <v>18</v>
      </c>
      <c r="J2460">
        <v>21.483627200000001</v>
      </c>
      <c r="K2460" t="b">
        <v>1</v>
      </c>
      <c r="L2460" t="b">
        <v>1</v>
      </c>
      <c r="M2460" t="s">
        <v>26</v>
      </c>
      <c r="N2460" t="s">
        <v>26</v>
      </c>
    </row>
    <row r="2461" spans="1:15" hidden="1" x14ac:dyDescent="0.2">
      <c r="A2461">
        <v>691565</v>
      </c>
      <c r="B2461" t="s">
        <v>1242</v>
      </c>
      <c r="C2461" t="s">
        <v>2582</v>
      </c>
      <c r="D2461" t="s">
        <v>5361</v>
      </c>
      <c r="E2461" t="s">
        <v>5362</v>
      </c>
      <c r="F2461" t="s">
        <v>4460</v>
      </c>
      <c r="G2461" t="s">
        <v>2345</v>
      </c>
      <c r="H2461" t="s">
        <v>5744</v>
      </c>
      <c r="I2461">
        <v>17</v>
      </c>
      <c r="J2461">
        <v>21.483627200000001</v>
      </c>
      <c r="K2461" t="b">
        <v>1</v>
      </c>
      <c r="L2461" t="b">
        <v>1</v>
      </c>
      <c r="M2461" t="s">
        <v>26</v>
      </c>
      <c r="N2461" t="s">
        <v>26</v>
      </c>
    </row>
    <row r="2462" spans="1:15" hidden="1" x14ac:dyDescent="0.2">
      <c r="A2462">
        <v>310248</v>
      </c>
      <c r="B2462" t="s">
        <v>1242</v>
      </c>
      <c r="C2462" t="s">
        <v>2582</v>
      </c>
      <c r="D2462" t="s">
        <v>5361</v>
      </c>
      <c r="E2462" t="s">
        <v>5362</v>
      </c>
      <c r="F2462" t="s">
        <v>4460</v>
      </c>
      <c r="G2462" t="s">
        <v>2345</v>
      </c>
      <c r="H2462" t="s">
        <v>5745</v>
      </c>
      <c r="I2462">
        <v>17</v>
      </c>
      <c r="J2462">
        <v>21.483627200000001</v>
      </c>
      <c r="K2462" t="b">
        <v>1</v>
      </c>
      <c r="L2462" t="b">
        <v>1</v>
      </c>
      <c r="M2462" t="s">
        <v>26</v>
      </c>
      <c r="N2462" t="s">
        <v>26</v>
      </c>
    </row>
    <row r="2463" spans="1:15" hidden="1" x14ac:dyDescent="0.2">
      <c r="A2463">
        <v>159182</v>
      </c>
      <c r="B2463" t="s">
        <v>1242</v>
      </c>
      <c r="C2463" t="s">
        <v>2582</v>
      </c>
      <c r="D2463" t="s">
        <v>5361</v>
      </c>
      <c r="E2463" t="s">
        <v>5362</v>
      </c>
      <c r="F2463" t="s">
        <v>4460</v>
      </c>
      <c r="G2463" t="s">
        <v>2345</v>
      </c>
      <c r="H2463" t="s">
        <v>5746</v>
      </c>
      <c r="I2463">
        <v>17</v>
      </c>
      <c r="J2463">
        <v>21.483627200000001</v>
      </c>
      <c r="K2463" t="b">
        <v>1</v>
      </c>
      <c r="L2463" t="b">
        <v>1</v>
      </c>
      <c r="M2463" s="1" t="s">
        <v>5747</v>
      </c>
      <c r="N2463" t="s">
        <v>23</v>
      </c>
      <c r="O2463" t="s">
        <v>5748</v>
      </c>
    </row>
    <row r="2464" spans="1:15" hidden="1" x14ac:dyDescent="0.2">
      <c r="A2464">
        <v>313482</v>
      </c>
      <c r="B2464" t="s">
        <v>1242</v>
      </c>
      <c r="C2464" t="s">
        <v>2582</v>
      </c>
      <c r="D2464" t="s">
        <v>5361</v>
      </c>
      <c r="E2464" t="s">
        <v>5362</v>
      </c>
      <c r="F2464" t="s">
        <v>4460</v>
      </c>
      <c r="G2464" t="s">
        <v>2345</v>
      </c>
      <c r="H2464" t="s">
        <v>5749</v>
      </c>
      <c r="I2464">
        <v>17</v>
      </c>
      <c r="J2464">
        <v>21.483627200000001</v>
      </c>
      <c r="K2464" t="b">
        <v>1</v>
      </c>
      <c r="L2464" t="b">
        <v>1</v>
      </c>
      <c r="M2464" s="1" t="s">
        <v>5750</v>
      </c>
      <c r="N2464" t="s">
        <v>23</v>
      </c>
      <c r="O2464" t="s">
        <v>5751</v>
      </c>
    </row>
    <row r="2465" spans="1:15" hidden="1" x14ac:dyDescent="0.2">
      <c r="A2465">
        <v>36240</v>
      </c>
      <c r="B2465" t="s">
        <v>1242</v>
      </c>
      <c r="C2465" t="s">
        <v>2582</v>
      </c>
      <c r="D2465" t="s">
        <v>5361</v>
      </c>
      <c r="E2465" t="s">
        <v>5362</v>
      </c>
      <c r="F2465" t="s">
        <v>4460</v>
      </c>
      <c r="G2465" t="s">
        <v>2345</v>
      </c>
      <c r="H2465" t="s">
        <v>5752</v>
      </c>
      <c r="I2465">
        <v>17</v>
      </c>
      <c r="J2465">
        <v>21.483627200000001</v>
      </c>
      <c r="K2465" t="b">
        <v>1</v>
      </c>
      <c r="L2465" t="b">
        <v>1</v>
      </c>
      <c r="M2465" s="1" t="s">
        <v>5753</v>
      </c>
      <c r="N2465" t="s">
        <v>23</v>
      </c>
      <c r="O2465" t="s">
        <v>5754</v>
      </c>
    </row>
    <row r="2466" spans="1:15" hidden="1" x14ac:dyDescent="0.2">
      <c r="A2466">
        <v>615684</v>
      </c>
      <c r="B2466" t="s">
        <v>1242</v>
      </c>
      <c r="C2466" t="s">
        <v>2582</v>
      </c>
      <c r="D2466" t="s">
        <v>5361</v>
      </c>
      <c r="E2466" t="s">
        <v>5362</v>
      </c>
      <c r="F2466" t="s">
        <v>4460</v>
      </c>
      <c r="G2466" t="s">
        <v>2345</v>
      </c>
      <c r="H2466" t="s">
        <v>5755</v>
      </c>
      <c r="I2466">
        <v>17</v>
      </c>
      <c r="J2466">
        <v>21.483627200000001</v>
      </c>
      <c r="K2466" t="b">
        <v>1</v>
      </c>
      <c r="L2466" t="b">
        <v>1</v>
      </c>
      <c r="M2466" s="1" t="s">
        <v>5756</v>
      </c>
      <c r="N2466" t="s">
        <v>23</v>
      </c>
      <c r="O2466" t="s">
        <v>5757</v>
      </c>
    </row>
    <row r="2467" spans="1:15" hidden="1" x14ac:dyDescent="0.2">
      <c r="A2467">
        <v>355991</v>
      </c>
      <c r="B2467" t="s">
        <v>1242</v>
      </c>
      <c r="C2467" t="s">
        <v>2582</v>
      </c>
      <c r="D2467" t="s">
        <v>5361</v>
      </c>
      <c r="E2467" t="s">
        <v>5362</v>
      </c>
      <c r="F2467" t="s">
        <v>4460</v>
      </c>
      <c r="G2467" t="s">
        <v>2345</v>
      </c>
      <c r="H2467" t="s">
        <v>5758</v>
      </c>
      <c r="I2467">
        <v>17</v>
      </c>
      <c r="J2467">
        <v>21.483627200000001</v>
      </c>
      <c r="K2467" t="b">
        <v>1</v>
      </c>
      <c r="L2467" t="b">
        <v>1</v>
      </c>
      <c r="M2467" s="1" t="s">
        <v>5759</v>
      </c>
      <c r="N2467" t="s">
        <v>160</v>
      </c>
      <c r="O2467" t="s">
        <v>5760</v>
      </c>
    </row>
    <row r="2468" spans="1:15" hidden="1" x14ac:dyDescent="0.2">
      <c r="A2468">
        <v>73444</v>
      </c>
      <c r="B2468" t="s">
        <v>1242</v>
      </c>
      <c r="C2468" t="s">
        <v>2582</v>
      </c>
      <c r="D2468" t="s">
        <v>5361</v>
      </c>
      <c r="E2468" t="s">
        <v>5362</v>
      </c>
      <c r="F2468" t="s">
        <v>4460</v>
      </c>
      <c r="G2468" t="s">
        <v>2345</v>
      </c>
      <c r="H2468" t="s">
        <v>5761</v>
      </c>
      <c r="I2468">
        <v>17</v>
      </c>
      <c r="J2468">
        <v>21.483627200000001</v>
      </c>
      <c r="K2468" t="b">
        <v>1</v>
      </c>
      <c r="L2468" t="b">
        <v>1</v>
      </c>
      <c r="M2468" s="1" t="s">
        <v>5762</v>
      </c>
      <c r="N2468" t="s">
        <v>23</v>
      </c>
      <c r="O2468" t="s">
        <v>5763</v>
      </c>
    </row>
    <row r="2469" spans="1:15" hidden="1" x14ac:dyDescent="0.2">
      <c r="A2469">
        <v>67857</v>
      </c>
      <c r="B2469" t="s">
        <v>1242</v>
      </c>
      <c r="C2469" t="s">
        <v>2582</v>
      </c>
      <c r="D2469" t="s">
        <v>5361</v>
      </c>
      <c r="E2469" t="s">
        <v>5362</v>
      </c>
      <c r="F2469" t="s">
        <v>4460</v>
      </c>
      <c r="G2469" t="s">
        <v>2345</v>
      </c>
      <c r="H2469" t="s">
        <v>5764</v>
      </c>
      <c r="I2469">
        <v>17</v>
      </c>
      <c r="J2469">
        <v>21.483627200000001</v>
      </c>
      <c r="K2469" t="b">
        <v>1</v>
      </c>
      <c r="L2469" t="b">
        <v>1</v>
      </c>
      <c r="M2469" s="1" t="s">
        <v>5765</v>
      </c>
      <c r="N2469" t="s">
        <v>23</v>
      </c>
      <c r="O2469" t="s">
        <v>5766</v>
      </c>
    </row>
    <row r="2470" spans="1:15" hidden="1" x14ac:dyDescent="0.2">
      <c r="A2470">
        <v>174251</v>
      </c>
      <c r="B2470" t="s">
        <v>1242</v>
      </c>
      <c r="C2470" t="s">
        <v>2582</v>
      </c>
      <c r="D2470" t="s">
        <v>5361</v>
      </c>
      <c r="E2470" t="s">
        <v>5362</v>
      </c>
      <c r="F2470" t="s">
        <v>4460</v>
      </c>
      <c r="G2470" t="s">
        <v>2345</v>
      </c>
      <c r="H2470" t="s">
        <v>5767</v>
      </c>
      <c r="I2470">
        <v>16</v>
      </c>
      <c r="J2470">
        <v>21.483627200000001</v>
      </c>
      <c r="K2470" t="b">
        <v>1</v>
      </c>
      <c r="L2470" t="b">
        <v>1</v>
      </c>
      <c r="M2470" s="1" t="s">
        <v>5768</v>
      </c>
      <c r="N2470" t="s">
        <v>23</v>
      </c>
      <c r="O2470" t="s">
        <v>5769</v>
      </c>
    </row>
    <row r="2471" spans="1:15" hidden="1" x14ac:dyDescent="0.2">
      <c r="A2471">
        <v>570487</v>
      </c>
      <c r="B2471" t="s">
        <v>1242</v>
      </c>
      <c r="C2471" t="s">
        <v>2582</v>
      </c>
      <c r="D2471" t="s">
        <v>5361</v>
      </c>
      <c r="E2471" t="s">
        <v>5362</v>
      </c>
      <c r="F2471" t="s">
        <v>4460</v>
      </c>
      <c r="G2471" t="s">
        <v>2345</v>
      </c>
      <c r="H2471" t="s">
        <v>5770</v>
      </c>
      <c r="I2471">
        <v>16</v>
      </c>
      <c r="J2471">
        <v>21.483627200000001</v>
      </c>
      <c r="K2471" t="b">
        <v>1</v>
      </c>
      <c r="L2471" t="b">
        <v>1</v>
      </c>
      <c r="M2471" t="s">
        <v>26</v>
      </c>
      <c r="N2471" t="s">
        <v>26</v>
      </c>
    </row>
    <row r="2472" spans="1:15" hidden="1" x14ac:dyDescent="0.2">
      <c r="A2472">
        <v>571606</v>
      </c>
      <c r="B2472" t="s">
        <v>1242</v>
      </c>
      <c r="C2472" t="s">
        <v>2582</v>
      </c>
      <c r="D2472" t="s">
        <v>5361</v>
      </c>
      <c r="E2472" t="s">
        <v>5362</v>
      </c>
      <c r="F2472" t="s">
        <v>4460</v>
      </c>
      <c r="G2472" t="s">
        <v>2345</v>
      </c>
      <c r="H2472" t="s">
        <v>5771</v>
      </c>
      <c r="I2472">
        <v>16</v>
      </c>
      <c r="J2472">
        <v>21.483627200000001</v>
      </c>
      <c r="K2472" t="b">
        <v>1</v>
      </c>
      <c r="L2472" t="b">
        <v>1</v>
      </c>
      <c r="M2472" s="1" t="s">
        <v>5772</v>
      </c>
      <c r="N2472" t="s">
        <v>23</v>
      </c>
      <c r="O2472" t="s">
        <v>5773</v>
      </c>
    </row>
    <row r="2473" spans="1:15" hidden="1" x14ac:dyDescent="0.2">
      <c r="A2473">
        <v>34036</v>
      </c>
      <c r="B2473" t="s">
        <v>1242</v>
      </c>
      <c r="C2473" t="s">
        <v>2582</v>
      </c>
      <c r="D2473" t="s">
        <v>5361</v>
      </c>
      <c r="E2473" t="s">
        <v>5362</v>
      </c>
      <c r="F2473" t="s">
        <v>4460</v>
      </c>
      <c r="G2473" t="s">
        <v>2345</v>
      </c>
      <c r="H2473" t="s">
        <v>5774</v>
      </c>
      <c r="I2473">
        <v>16</v>
      </c>
      <c r="J2473">
        <v>21.483627200000001</v>
      </c>
      <c r="K2473" t="b">
        <v>1</v>
      </c>
      <c r="L2473" t="b">
        <v>1</v>
      </c>
      <c r="M2473" s="1" t="s">
        <v>5775</v>
      </c>
      <c r="N2473" t="s">
        <v>23</v>
      </c>
      <c r="O2473" t="s">
        <v>5776</v>
      </c>
    </row>
    <row r="2474" spans="1:15" hidden="1" x14ac:dyDescent="0.2">
      <c r="A2474">
        <v>203144</v>
      </c>
      <c r="B2474" t="s">
        <v>1242</v>
      </c>
      <c r="C2474" t="s">
        <v>2582</v>
      </c>
      <c r="D2474" t="s">
        <v>5361</v>
      </c>
      <c r="E2474" t="s">
        <v>5362</v>
      </c>
      <c r="F2474" t="s">
        <v>4460</v>
      </c>
      <c r="G2474" t="s">
        <v>2345</v>
      </c>
      <c r="H2474" t="s">
        <v>5777</v>
      </c>
      <c r="I2474">
        <v>16</v>
      </c>
      <c r="J2474">
        <v>21.483627200000001</v>
      </c>
      <c r="K2474" t="b">
        <v>1</v>
      </c>
      <c r="L2474" t="b">
        <v>1</v>
      </c>
      <c r="M2474" t="s">
        <v>26</v>
      </c>
      <c r="N2474" t="s">
        <v>26</v>
      </c>
    </row>
    <row r="2475" spans="1:15" hidden="1" x14ac:dyDescent="0.2">
      <c r="A2475">
        <v>299606</v>
      </c>
      <c r="B2475" t="s">
        <v>1242</v>
      </c>
      <c r="C2475" t="s">
        <v>2582</v>
      </c>
      <c r="D2475" t="s">
        <v>5361</v>
      </c>
      <c r="E2475" t="s">
        <v>5362</v>
      </c>
      <c r="F2475" t="s">
        <v>4460</v>
      </c>
      <c r="G2475" t="s">
        <v>2345</v>
      </c>
      <c r="H2475" t="s">
        <v>5778</v>
      </c>
      <c r="I2475">
        <v>16</v>
      </c>
      <c r="J2475">
        <v>21.483627200000001</v>
      </c>
      <c r="K2475" t="b">
        <v>1</v>
      </c>
      <c r="L2475" t="b">
        <v>1</v>
      </c>
      <c r="M2475" t="s">
        <v>26</v>
      </c>
      <c r="N2475" t="s">
        <v>26</v>
      </c>
    </row>
    <row r="2476" spans="1:15" hidden="1" x14ac:dyDescent="0.2">
      <c r="A2476">
        <v>55298</v>
      </c>
      <c r="B2476" t="s">
        <v>1242</v>
      </c>
      <c r="C2476" t="s">
        <v>2582</v>
      </c>
      <c r="D2476" t="s">
        <v>5361</v>
      </c>
      <c r="E2476" t="s">
        <v>5362</v>
      </c>
      <c r="F2476" t="s">
        <v>4460</v>
      </c>
      <c r="G2476" t="s">
        <v>2345</v>
      </c>
      <c r="H2476" t="s">
        <v>5779</v>
      </c>
      <c r="I2476">
        <v>16</v>
      </c>
      <c r="J2476">
        <v>21.483627200000001</v>
      </c>
      <c r="K2476" t="b">
        <v>1</v>
      </c>
      <c r="L2476" t="b">
        <v>1</v>
      </c>
      <c r="M2476" t="s">
        <v>26</v>
      </c>
      <c r="N2476" t="s">
        <v>26</v>
      </c>
    </row>
    <row r="2477" spans="1:15" hidden="1" x14ac:dyDescent="0.2">
      <c r="A2477">
        <v>44716</v>
      </c>
      <c r="B2477" t="s">
        <v>1242</v>
      </c>
      <c r="C2477" t="s">
        <v>2582</v>
      </c>
      <c r="D2477" t="s">
        <v>5361</v>
      </c>
      <c r="E2477" t="s">
        <v>5362</v>
      </c>
      <c r="F2477" t="s">
        <v>4460</v>
      </c>
      <c r="G2477" t="s">
        <v>2345</v>
      </c>
      <c r="H2477" t="s">
        <v>5780</v>
      </c>
      <c r="I2477">
        <v>16</v>
      </c>
      <c r="J2477">
        <v>21.483627200000001</v>
      </c>
      <c r="K2477" t="b">
        <v>1</v>
      </c>
      <c r="L2477" t="b">
        <v>1</v>
      </c>
      <c r="M2477" s="1" t="s">
        <v>5781</v>
      </c>
      <c r="N2477" t="s">
        <v>160</v>
      </c>
      <c r="O2477" t="s">
        <v>5782</v>
      </c>
    </row>
    <row r="2478" spans="1:15" hidden="1" x14ac:dyDescent="0.2">
      <c r="A2478">
        <v>257891</v>
      </c>
      <c r="B2478" t="s">
        <v>1242</v>
      </c>
      <c r="C2478" t="s">
        <v>2582</v>
      </c>
      <c r="D2478" t="s">
        <v>5361</v>
      </c>
      <c r="E2478" t="s">
        <v>5362</v>
      </c>
      <c r="F2478" t="s">
        <v>4460</v>
      </c>
      <c r="G2478" t="s">
        <v>2345</v>
      </c>
      <c r="H2478" t="s">
        <v>5783</v>
      </c>
      <c r="I2478">
        <v>16</v>
      </c>
      <c r="J2478">
        <v>21.483627200000001</v>
      </c>
      <c r="K2478" t="b">
        <v>1</v>
      </c>
      <c r="L2478" t="b">
        <v>1</v>
      </c>
      <c r="M2478" t="s">
        <v>26</v>
      </c>
      <c r="N2478" t="s">
        <v>26</v>
      </c>
    </row>
    <row r="2479" spans="1:15" hidden="1" x14ac:dyDescent="0.2">
      <c r="A2479">
        <v>475548</v>
      </c>
      <c r="B2479" t="s">
        <v>1242</v>
      </c>
      <c r="C2479" t="s">
        <v>2582</v>
      </c>
      <c r="D2479" t="s">
        <v>5361</v>
      </c>
      <c r="E2479" t="s">
        <v>5362</v>
      </c>
      <c r="F2479" t="s">
        <v>4460</v>
      </c>
      <c r="G2479" t="s">
        <v>2345</v>
      </c>
      <c r="H2479" t="s">
        <v>5784</v>
      </c>
      <c r="I2479">
        <v>16</v>
      </c>
      <c r="J2479">
        <v>21.483627200000001</v>
      </c>
      <c r="K2479" t="b">
        <v>1</v>
      </c>
      <c r="L2479" t="b">
        <v>1</v>
      </c>
      <c r="M2479" s="1" t="s">
        <v>5785</v>
      </c>
      <c r="N2479" t="s">
        <v>160</v>
      </c>
      <c r="O2479" t="s">
        <v>5786</v>
      </c>
    </row>
    <row r="2480" spans="1:15" hidden="1" x14ac:dyDescent="0.2">
      <c r="A2480">
        <v>657010</v>
      </c>
      <c r="B2480" t="s">
        <v>1242</v>
      </c>
      <c r="C2480" t="s">
        <v>2582</v>
      </c>
      <c r="D2480" t="s">
        <v>5361</v>
      </c>
      <c r="E2480" t="s">
        <v>5362</v>
      </c>
      <c r="F2480" t="s">
        <v>4460</v>
      </c>
      <c r="G2480" t="s">
        <v>2345</v>
      </c>
      <c r="H2480" t="s">
        <v>5787</v>
      </c>
      <c r="I2480">
        <v>15</v>
      </c>
      <c r="J2480">
        <v>21.483627200000001</v>
      </c>
      <c r="K2480" t="b">
        <v>1</v>
      </c>
      <c r="L2480" t="b">
        <v>1</v>
      </c>
      <c r="M2480" t="s">
        <v>26</v>
      </c>
      <c r="N2480" t="s">
        <v>26</v>
      </c>
    </row>
    <row r="2481" spans="1:15" hidden="1" x14ac:dyDescent="0.2">
      <c r="A2481">
        <v>684026</v>
      </c>
      <c r="B2481" t="s">
        <v>1242</v>
      </c>
      <c r="C2481" t="s">
        <v>2582</v>
      </c>
      <c r="D2481" t="s">
        <v>5361</v>
      </c>
      <c r="E2481" t="s">
        <v>5362</v>
      </c>
      <c r="F2481" t="s">
        <v>4460</v>
      </c>
      <c r="G2481" t="s">
        <v>2345</v>
      </c>
      <c r="H2481" t="s">
        <v>5788</v>
      </c>
      <c r="I2481">
        <v>15</v>
      </c>
      <c r="J2481">
        <v>21.483627200000001</v>
      </c>
      <c r="K2481" t="b">
        <v>1</v>
      </c>
      <c r="L2481" t="b">
        <v>1</v>
      </c>
      <c r="M2481" s="1" t="s">
        <v>5789</v>
      </c>
      <c r="N2481" t="s">
        <v>23</v>
      </c>
      <c r="O2481" t="s">
        <v>5790</v>
      </c>
    </row>
    <row r="2482" spans="1:15" hidden="1" x14ac:dyDescent="0.2">
      <c r="A2482">
        <v>481942</v>
      </c>
      <c r="B2482" t="s">
        <v>1242</v>
      </c>
      <c r="C2482" t="s">
        <v>2582</v>
      </c>
      <c r="D2482" t="s">
        <v>5361</v>
      </c>
      <c r="E2482" t="s">
        <v>5362</v>
      </c>
      <c r="F2482" t="s">
        <v>4460</v>
      </c>
      <c r="G2482" t="s">
        <v>2345</v>
      </c>
      <c r="H2482" t="s">
        <v>5791</v>
      </c>
      <c r="I2482">
        <v>15</v>
      </c>
      <c r="J2482">
        <v>21.483627200000001</v>
      </c>
      <c r="K2482" t="b">
        <v>1</v>
      </c>
      <c r="L2482" t="b">
        <v>1</v>
      </c>
      <c r="M2482" s="1" t="s">
        <v>5792</v>
      </c>
      <c r="N2482" t="s">
        <v>160</v>
      </c>
      <c r="O2482" t="s">
        <v>5793</v>
      </c>
    </row>
    <row r="2483" spans="1:15" hidden="1" x14ac:dyDescent="0.2">
      <c r="A2483">
        <v>206793</v>
      </c>
      <c r="B2483" t="s">
        <v>1242</v>
      </c>
      <c r="C2483" t="s">
        <v>2582</v>
      </c>
      <c r="D2483" t="s">
        <v>5361</v>
      </c>
      <c r="E2483" t="s">
        <v>5362</v>
      </c>
      <c r="F2483" t="s">
        <v>4460</v>
      </c>
      <c r="G2483" t="s">
        <v>2345</v>
      </c>
      <c r="H2483" t="s">
        <v>5794</v>
      </c>
      <c r="I2483">
        <v>15</v>
      </c>
      <c r="J2483">
        <v>21.483627200000001</v>
      </c>
      <c r="K2483" t="b">
        <v>1</v>
      </c>
      <c r="L2483" t="b">
        <v>1</v>
      </c>
      <c r="M2483" s="1" t="s">
        <v>5795</v>
      </c>
      <c r="N2483" t="s">
        <v>23</v>
      </c>
      <c r="O2483" t="s">
        <v>5796</v>
      </c>
    </row>
    <row r="2484" spans="1:15" hidden="1" x14ac:dyDescent="0.2">
      <c r="A2484">
        <v>584660</v>
      </c>
      <c r="B2484" t="s">
        <v>1242</v>
      </c>
      <c r="C2484" t="s">
        <v>2582</v>
      </c>
      <c r="D2484" t="s">
        <v>5361</v>
      </c>
      <c r="E2484" t="s">
        <v>5362</v>
      </c>
      <c r="F2484" t="s">
        <v>4460</v>
      </c>
      <c r="G2484" t="s">
        <v>2345</v>
      </c>
      <c r="H2484" t="s">
        <v>5797</v>
      </c>
      <c r="I2484">
        <v>15</v>
      </c>
      <c r="J2484">
        <v>21.483627200000001</v>
      </c>
      <c r="K2484" t="b">
        <v>1</v>
      </c>
      <c r="L2484" t="b">
        <v>1</v>
      </c>
      <c r="M2484" t="s">
        <v>26</v>
      </c>
      <c r="N2484" t="s">
        <v>26</v>
      </c>
    </row>
    <row r="2485" spans="1:15" hidden="1" x14ac:dyDescent="0.2">
      <c r="A2485">
        <v>463673</v>
      </c>
      <c r="B2485" t="s">
        <v>1242</v>
      </c>
      <c r="C2485" t="s">
        <v>2582</v>
      </c>
      <c r="D2485" t="s">
        <v>5361</v>
      </c>
      <c r="E2485" t="s">
        <v>5362</v>
      </c>
      <c r="F2485" t="s">
        <v>4460</v>
      </c>
      <c r="G2485" t="s">
        <v>2345</v>
      </c>
      <c r="H2485" t="s">
        <v>5798</v>
      </c>
      <c r="I2485">
        <v>15</v>
      </c>
      <c r="J2485">
        <v>21.483627200000001</v>
      </c>
      <c r="K2485" t="b">
        <v>1</v>
      </c>
      <c r="L2485" t="b">
        <v>1</v>
      </c>
      <c r="M2485" s="1" t="s">
        <v>5799</v>
      </c>
      <c r="N2485" t="s">
        <v>23</v>
      </c>
      <c r="O2485" t="s">
        <v>5800</v>
      </c>
    </row>
    <row r="2486" spans="1:15" hidden="1" x14ac:dyDescent="0.2">
      <c r="A2486">
        <v>272164</v>
      </c>
      <c r="B2486" t="s">
        <v>1242</v>
      </c>
      <c r="C2486" t="s">
        <v>2582</v>
      </c>
      <c r="D2486" t="s">
        <v>5361</v>
      </c>
      <c r="E2486" t="s">
        <v>5362</v>
      </c>
      <c r="F2486" t="s">
        <v>4460</v>
      </c>
      <c r="G2486" t="s">
        <v>2345</v>
      </c>
      <c r="H2486" t="s">
        <v>5801</v>
      </c>
      <c r="I2486">
        <v>15</v>
      </c>
      <c r="J2486">
        <v>21.483627200000001</v>
      </c>
      <c r="K2486" t="b">
        <v>1</v>
      </c>
      <c r="L2486" t="b">
        <v>1</v>
      </c>
      <c r="M2486" t="s">
        <v>26</v>
      </c>
      <c r="N2486" t="s">
        <v>26</v>
      </c>
    </row>
    <row r="2487" spans="1:15" hidden="1" x14ac:dyDescent="0.2">
      <c r="A2487">
        <v>189360</v>
      </c>
      <c r="B2487" t="s">
        <v>1242</v>
      </c>
      <c r="C2487" t="s">
        <v>2582</v>
      </c>
      <c r="D2487" t="s">
        <v>5361</v>
      </c>
      <c r="E2487" t="s">
        <v>5362</v>
      </c>
      <c r="F2487" t="s">
        <v>4460</v>
      </c>
      <c r="G2487" t="s">
        <v>2345</v>
      </c>
      <c r="H2487" t="s">
        <v>5802</v>
      </c>
      <c r="I2487">
        <v>15</v>
      </c>
      <c r="J2487">
        <v>21.483627200000001</v>
      </c>
      <c r="K2487" t="b">
        <v>1</v>
      </c>
      <c r="L2487" t="b">
        <v>1</v>
      </c>
      <c r="M2487" s="1" t="s">
        <v>5803</v>
      </c>
      <c r="N2487" t="s">
        <v>23</v>
      </c>
      <c r="O2487" t="s">
        <v>5804</v>
      </c>
    </row>
    <row r="2488" spans="1:15" hidden="1" x14ac:dyDescent="0.2">
      <c r="A2488">
        <v>133639</v>
      </c>
      <c r="B2488" t="s">
        <v>1242</v>
      </c>
      <c r="C2488" t="s">
        <v>2582</v>
      </c>
      <c r="D2488" t="s">
        <v>5361</v>
      </c>
      <c r="E2488" t="s">
        <v>5362</v>
      </c>
      <c r="F2488" t="s">
        <v>4460</v>
      </c>
      <c r="G2488" t="s">
        <v>2345</v>
      </c>
      <c r="H2488" t="s">
        <v>5805</v>
      </c>
      <c r="I2488">
        <v>15</v>
      </c>
      <c r="J2488">
        <v>21.483627200000001</v>
      </c>
      <c r="K2488" t="b">
        <v>1</v>
      </c>
      <c r="L2488" t="b">
        <v>1</v>
      </c>
      <c r="M2488" s="1" t="s">
        <v>5806</v>
      </c>
      <c r="N2488" t="s">
        <v>23</v>
      </c>
      <c r="O2488" t="s">
        <v>5807</v>
      </c>
    </row>
    <row r="2489" spans="1:15" hidden="1" x14ac:dyDescent="0.2">
      <c r="A2489">
        <v>497386</v>
      </c>
      <c r="B2489" t="s">
        <v>1242</v>
      </c>
      <c r="C2489" t="s">
        <v>2582</v>
      </c>
      <c r="D2489" t="s">
        <v>5361</v>
      </c>
      <c r="E2489" t="s">
        <v>5362</v>
      </c>
      <c r="F2489" t="s">
        <v>4460</v>
      </c>
      <c r="G2489" t="s">
        <v>2345</v>
      </c>
      <c r="H2489" t="s">
        <v>5808</v>
      </c>
      <c r="I2489">
        <v>15</v>
      </c>
      <c r="J2489">
        <v>21.483627200000001</v>
      </c>
      <c r="K2489" t="b">
        <v>1</v>
      </c>
      <c r="L2489" t="b">
        <v>1</v>
      </c>
      <c r="M2489" s="1" t="s">
        <v>5809</v>
      </c>
      <c r="N2489" t="s">
        <v>160</v>
      </c>
      <c r="O2489" t="s">
        <v>5810</v>
      </c>
    </row>
    <row r="2490" spans="1:15" hidden="1" x14ac:dyDescent="0.2">
      <c r="A2490">
        <v>154080</v>
      </c>
      <c r="B2490" t="s">
        <v>1242</v>
      </c>
      <c r="C2490" t="s">
        <v>2582</v>
      </c>
      <c r="D2490" t="s">
        <v>5361</v>
      </c>
      <c r="E2490" t="s">
        <v>5362</v>
      </c>
      <c r="F2490" t="s">
        <v>4460</v>
      </c>
      <c r="G2490" t="s">
        <v>2345</v>
      </c>
      <c r="H2490" t="s">
        <v>5811</v>
      </c>
      <c r="I2490">
        <v>15</v>
      </c>
      <c r="J2490">
        <v>21.483627200000001</v>
      </c>
      <c r="K2490" t="b">
        <v>1</v>
      </c>
      <c r="L2490" t="b">
        <v>1</v>
      </c>
      <c r="M2490" s="1" t="s">
        <v>5812</v>
      </c>
      <c r="N2490" t="s">
        <v>23</v>
      </c>
      <c r="O2490" t="s">
        <v>5813</v>
      </c>
    </row>
    <row r="2491" spans="1:15" hidden="1" x14ac:dyDescent="0.2">
      <c r="A2491">
        <v>675980</v>
      </c>
      <c r="B2491" t="s">
        <v>1242</v>
      </c>
      <c r="C2491" t="s">
        <v>2582</v>
      </c>
      <c r="D2491" t="s">
        <v>5361</v>
      </c>
      <c r="E2491" t="s">
        <v>5362</v>
      </c>
      <c r="F2491" t="s">
        <v>4460</v>
      </c>
      <c r="G2491" t="s">
        <v>2345</v>
      </c>
      <c r="H2491" t="s">
        <v>5814</v>
      </c>
      <c r="I2491">
        <v>15</v>
      </c>
      <c r="J2491">
        <v>21.483627200000001</v>
      </c>
      <c r="K2491" t="b">
        <v>1</v>
      </c>
      <c r="L2491" t="b">
        <v>1</v>
      </c>
      <c r="M2491" t="s">
        <v>26</v>
      </c>
      <c r="N2491" t="s">
        <v>26</v>
      </c>
    </row>
    <row r="2492" spans="1:15" hidden="1" x14ac:dyDescent="0.2">
      <c r="A2492">
        <v>358872</v>
      </c>
      <c r="B2492" t="s">
        <v>1242</v>
      </c>
      <c r="C2492" t="s">
        <v>2582</v>
      </c>
      <c r="D2492" t="s">
        <v>5361</v>
      </c>
      <c r="E2492" t="s">
        <v>5362</v>
      </c>
      <c r="F2492" t="s">
        <v>4460</v>
      </c>
      <c r="G2492" t="s">
        <v>2345</v>
      </c>
      <c r="H2492" t="s">
        <v>5815</v>
      </c>
      <c r="I2492">
        <v>14</v>
      </c>
      <c r="J2492">
        <v>21.483627200000001</v>
      </c>
      <c r="K2492" t="b">
        <v>1</v>
      </c>
      <c r="L2492" t="b">
        <v>1</v>
      </c>
      <c r="M2492" s="1" t="s">
        <v>5816</v>
      </c>
      <c r="N2492" t="s">
        <v>23</v>
      </c>
      <c r="O2492" t="s">
        <v>5817</v>
      </c>
    </row>
    <row r="2493" spans="1:15" hidden="1" x14ac:dyDescent="0.2">
      <c r="A2493">
        <v>635549</v>
      </c>
      <c r="B2493" t="s">
        <v>1242</v>
      </c>
      <c r="C2493" t="s">
        <v>2582</v>
      </c>
      <c r="D2493" t="s">
        <v>5361</v>
      </c>
      <c r="E2493" t="s">
        <v>5362</v>
      </c>
      <c r="F2493" t="s">
        <v>4460</v>
      </c>
      <c r="G2493" t="s">
        <v>2345</v>
      </c>
      <c r="H2493" t="s">
        <v>5818</v>
      </c>
      <c r="I2493">
        <v>14</v>
      </c>
      <c r="J2493">
        <v>21.483627200000001</v>
      </c>
      <c r="K2493" t="b">
        <v>1</v>
      </c>
      <c r="L2493" t="b">
        <v>1</v>
      </c>
      <c r="M2493" s="1" t="s">
        <v>5819</v>
      </c>
      <c r="N2493" t="s">
        <v>23</v>
      </c>
      <c r="O2493" t="s">
        <v>5820</v>
      </c>
    </row>
    <row r="2494" spans="1:15" hidden="1" x14ac:dyDescent="0.2">
      <c r="A2494">
        <v>358887</v>
      </c>
      <c r="B2494" t="s">
        <v>1242</v>
      </c>
      <c r="C2494" t="s">
        <v>2582</v>
      </c>
      <c r="D2494" t="s">
        <v>5361</v>
      </c>
      <c r="E2494" t="s">
        <v>5362</v>
      </c>
      <c r="F2494" t="s">
        <v>4460</v>
      </c>
      <c r="G2494" t="s">
        <v>2345</v>
      </c>
      <c r="H2494" t="s">
        <v>5821</v>
      </c>
      <c r="I2494">
        <v>14</v>
      </c>
      <c r="J2494">
        <v>21.483627200000001</v>
      </c>
      <c r="K2494" t="b">
        <v>1</v>
      </c>
      <c r="L2494" t="b">
        <v>1</v>
      </c>
      <c r="M2494" s="1" t="s">
        <v>5822</v>
      </c>
      <c r="N2494" t="s">
        <v>23</v>
      </c>
      <c r="O2494" t="s">
        <v>5823</v>
      </c>
    </row>
    <row r="2495" spans="1:15" hidden="1" x14ac:dyDescent="0.2">
      <c r="A2495">
        <v>166327</v>
      </c>
      <c r="B2495" t="s">
        <v>1242</v>
      </c>
      <c r="C2495" t="s">
        <v>2582</v>
      </c>
      <c r="D2495" t="s">
        <v>5361</v>
      </c>
      <c r="E2495" t="s">
        <v>5362</v>
      </c>
      <c r="F2495" t="s">
        <v>4460</v>
      </c>
      <c r="G2495" t="s">
        <v>2345</v>
      </c>
      <c r="H2495" t="s">
        <v>5824</v>
      </c>
      <c r="I2495">
        <v>14</v>
      </c>
      <c r="J2495">
        <v>21.483627200000001</v>
      </c>
      <c r="K2495" t="b">
        <v>1</v>
      </c>
      <c r="L2495" t="b">
        <v>1</v>
      </c>
      <c r="M2495" s="1" t="s">
        <v>5825</v>
      </c>
      <c r="N2495" t="s">
        <v>23</v>
      </c>
      <c r="O2495" t="s">
        <v>5826</v>
      </c>
    </row>
    <row r="2496" spans="1:15" hidden="1" x14ac:dyDescent="0.2">
      <c r="A2496">
        <v>51833</v>
      </c>
      <c r="B2496" t="s">
        <v>1242</v>
      </c>
      <c r="C2496" t="s">
        <v>2582</v>
      </c>
      <c r="D2496" t="s">
        <v>5361</v>
      </c>
      <c r="E2496" t="s">
        <v>5362</v>
      </c>
      <c r="F2496" t="s">
        <v>4460</v>
      </c>
      <c r="G2496" t="s">
        <v>2345</v>
      </c>
      <c r="H2496" t="s">
        <v>5827</v>
      </c>
      <c r="I2496">
        <v>14</v>
      </c>
      <c r="J2496">
        <v>21.483627200000001</v>
      </c>
      <c r="K2496" t="b">
        <v>1</v>
      </c>
      <c r="L2496" t="b">
        <v>1</v>
      </c>
      <c r="M2496" s="1" t="s">
        <v>5828</v>
      </c>
      <c r="N2496" t="s">
        <v>160</v>
      </c>
      <c r="O2496" t="s">
        <v>5829</v>
      </c>
    </row>
    <row r="2497" spans="1:15" hidden="1" x14ac:dyDescent="0.2">
      <c r="A2497">
        <v>172945</v>
      </c>
      <c r="B2497" t="s">
        <v>1242</v>
      </c>
      <c r="C2497" t="s">
        <v>2582</v>
      </c>
      <c r="D2497" t="s">
        <v>5361</v>
      </c>
      <c r="E2497" t="s">
        <v>5362</v>
      </c>
      <c r="F2497" t="s">
        <v>4460</v>
      </c>
      <c r="G2497" t="s">
        <v>2345</v>
      </c>
      <c r="H2497" t="s">
        <v>5830</v>
      </c>
      <c r="I2497">
        <v>14</v>
      </c>
      <c r="J2497">
        <v>21.483627200000001</v>
      </c>
      <c r="K2497" t="b">
        <v>1</v>
      </c>
      <c r="L2497" t="b">
        <v>1</v>
      </c>
      <c r="M2497" t="s">
        <v>26</v>
      </c>
      <c r="N2497" t="s">
        <v>26</v>
      </c>
    </row>
    <row r="2498" spans="1:15" hidden="1" x14ac:dyDescent="0.2">
      <c r="A2498">
        <v>369985</v>
      </c>
      <c r="B2498" t="s">
        <v>1242</v>
      </c>
      <c r="C2498" t="s">
        <v>2582</v>
      </c>
      <c r="D2498" t="s">
        <v>5361</v>
      </c>
      <c r="E2498" t="s">
        <v>5362</v>
      </c>
      <c r="F2498" t="s">
        <v>4460</v>
      </c>
      <c r="G2498" t="s">
        <v>2345</v>
      </c>
      <c r="H2498" t="s">
        <v>5831</v>
      </c>
      <c r="I2498">
        <v>14</v>
      </c>
      <c r="J2498">
        <v>21.483627200000001</v>
      </c>
      <c r="K2498" t="b">
        <v>1</v>
      </c>
      <c r="L2498" t="b">
        <v>1</v>
      </c>
      <c r="M2498" s="1" t="s">
        <v>5832</v>
      </c>
      <c r="N2498" t="s">
        <v>23</v>
      </c>
      <c r="O2498" t="s">
        <v>5833</v>
      </c>
    </row>
    <row r="2499" spans="1:15" hidden="1" x14ac:dyDescent="0.2">
      <c r="A2499">
        <v>74939</v>
      </c>
      <c r="B2499" t="s">
        <v>1242</v>
      </c>
      <c r="C2499" t="s">
        <v>2582</v>
      </c>
      <c r="D2499" t="s">
        <v>5361</v>
      </c>
      <c r="E2499" t="s">
        <v>5362</v>
      </c>
      <c r="F2499" t="s">
        <v>4460</v>
      </c>
      <c r="G2499" t="s">
        <v>2345</v>
      </c>
      <c r="H2499" t="s">
        <v>5834</v>
      </c>
      <c r="I2499">
        <v>14</v>
      </c>
      <c r="J2499">
        <v>21.483627200000001</v>
      </c>
      <c r="K2499" t="b">
        <v>1</v>
      </c>
      <c r="L2499" t="b">
        <v>1</v>
      </c>
      <c r="M2499" t="s">
        <v>26</v>
      </c>
      <c r="N2499" t="s">
        <v>26</v>
      </c>
    </row>
    <row r="2500" spans="1:15" hidden="1" x14ac:dyDescent="0.2">
      <c r="A2500">
        <v>315827</v>
      </c>
      <c r="B2500" t="s">
        <v>1242</v>
      </c>
      <c r="C2500" t="s">
        <v>2582</v>
      </c>
      <c r="D2500" t="s">
        <v>5361</v>
      </c>
      <c r="E2500" t="s">
        <v>5362</v>
      </c>
      <c r="F2500" t="s">
        <v>4460</v>
      </c>
      <c r="G2500" t="s">
        <v>2345</v>
      </c>
      <c r="H2500" t="s">
        <v>5835</v>
      </c>
      <c r="I2500">
        <v>14</v>
      </c>
      <c r="J2500">
        <v>21.483627200000001</v>
      </c>
      <c r="K2500" t="b">
        <v>1</v>
      </c>
      <c r="L2500" t="b">
        <v>1</v>
      </c>
      <c r="M2500" s="1" t="s">
        <v>5836</v>
      </c>
      <c r="N2500" t="s">
        <v>23</v>
      </c>
      <c r="O2500" t="s">
        <v>5837</v>
      </c>
    </row>
    <row r="2501" spans="1:15" hidden="1" x14ac:dyDescent="0.2">
      <c r="A2501">
        <v>344719</v>
      </c>
      <c r="B2501" t="s">
        <v>1242</v>
      </c>
      <c r="C2501" t="s">
        <v>2582</v>
      </c>
      <c r="D2501" t="s">
        <v>5361</v>
      </c>
      <c r="E2501" t="s">
        <v>5362</v>
      </c>
      <c r="F2501" t="s">
        <v>4460</v>
      </c>
      <c r="G2501" t="s">
        <v>2345</v>
      </c>
      <c r="H2501" t="s">
        <v>5838</v>
      </c>
      <c r="I2501">
        <v>14</v>
      </c>
      <c r="J2501">
        <v>21.483627200000001</v>
      </c>
      <c r="K2501" t="b">
        <v>1</v>
      </c>
      <c r="L2501" t="b">
        <v>1</v>
      </c>
      <c r="M2501" s="1" t="s">
        <v>5839</v>
      </c>
      <c r="N2501" t="s">
        <v>23</v>
      </c>
      <c r="O2501" t="s">
        <v>5840</v>
      </c>
    </row>
    <row r="2502" spans="1:15" hidden="1" x14ac:dyDescent="0.2">
      <c r="A2502">
        <v>83106</v>
      </c>
      <c r="B2502" t="s">
        <v>1242</v>
      </c>
      <c r="C2502" t="s">
        <v>2582</v>
      </c>
      <c r="D2502" t="s">
        <v>5361</v>
      </c>
      <c r="E2502" t="s">
        <v>5362</v>
      </c>
      <c r="F2502" t="s">
        <v>4460</v>
      </c>
      <c r="G2502" t="s">
        <v>2345</v>
      </c>
      <c r="H2502" t="s">
        <v>5841</v>
      </c>
      <c r="I2502">
        <v>14</v>
      </c>
      <c r="J2502">
        <v>21.483627200000001</v>
      </c>
      <c r="K2502" t="b">
        <v>1</v>
      </c>
      <c r="L2502" t="b">
        <v>1</v>
      </c>
      <c r="M2502" s="1" t="s">
        <v>5842</v>
      </c>
      <c r="N2502" t="s">
        <v>160</v>
      </c>
      <c r="O2502" t="s">
        <v>5843</v>
      </c>
    </row>
    <row r="2503" spans="1:15" hidden="1" x14ac:dyDescent="0.2">
      <c r="A2503">
        <v>216630</v>
      </c>
      <c r="B2503" t="s">
        <v>1242</v>
      </c>
      <c r="C2503" t="s">
        <v>2582</v>
      </c>
      <c r="D2503" t="s">
        <v>5361</v>
      </c>
      <c r="E2503" t="s">
        <v>5362</v>
      </c>
      <c r="F2503" t="s">
        <v>4460</v>
      </c>
      <c r="G2503" t="s">
        <v>2345</v>
      </c>
      <c r="H2503" t="s">
        <v>5844</v>
      </c>
      <c r="I2503">
        <v>14</v>
      </c>
      <c r="J2503">
        <v>21.483627200000001</v>
      </c>
      <c r="K2503" t="b">
        <v>1</v>
      </c>
      <c r="L2503" t="b">
        <v>1</v>
      </c>
      <c r="M2503" s="1" t="s">
        <v>5845</v>
      </c>
      <c r="N2503" t="s">
        <v>160</v>
      </c>
      <c r="O2503" t="s">
        <v>5846</v>
      </c>
    </row>
    <row r="2504" spans="1:15" hidden="1" x14ac:dyDescent="0.2">
      <c r="A2504">
        <v>161918</v>
      </c>
      <c r="B2504" t="s">
        <v>1242</v>
      </c>
      <c r="C2504" t="s">
        <v>2582</v>
      </c>
      <c r="D2504" t="s">
        <v>5361</v>
      </c>
      <c r="E2504" t="s">
        <v>5362</v>
      </c>
      <c r="F2504" t="s">
        <v>4460</v>
      </c>
      <c r="G2504" t="s">
        <v>2345</v>
      </c>
      <c r="H2504" t="s">
        <v>5847</v>
      </c>
      <c r="I2504">
        <v>14</v>
      </c>
      <c r="J2504">
        <v>21.483627200000001</v>
      </c>
      <c r="K2504" t="b">
        <v>1</v>
      </c>
      <c r="L2504" t="b">
        <v>1</v>
      </c>
      <c r="M2504" t="s">
        <v>26</v>
      </c>
      <c r="N2504" t="s">
        <v>26</v>
      </c>
    </row>
    <row r="2505" spans="1:15" hidden="1" x14ac:dyDescent="0.2">
      <c r="A2505">
        <v>501460</v>
      </c>
      <c r="B2505" t="s">
        <v>1242</v>
      </c>
      <c r="C2505" t="s">
        <v>2582</v>
      </c>
      <c r="D2505" t="s">
        <v>5361</v>
      </c>
      <c r="E2505" t="s">
        <v>5362</v>
      </c>
      <c r="F2505" t="s">
        <v>4460</v>
      </c>
      <c r="G2505" t="s">
        <v>2345</v>
      </c>
      <c r="H2505" t="s">
        <v>5848</v>
      </c>
      <c r="I2505">
        <v>14</v>
      </c>
      <c r="J2505">
        <v>21.483627200000001</v>
      </c>
      <c r="K2505" t="b">
        <v>1</v>
      </c>
      <c r="L2505" t="b">
        <v>1</v>
      </c>
      <c r="M2505" t="s">
        <v>26</v>
      </c>
      <c r="N2505" t="s">
        <v>26</v>
      </c>
    </row>
    <row r="2506" spans="1:15" hidden="1" x14ac:dyDescent="0.2">
      <c r="A2506">
        <v>36526</v>
      </c>
      <c r="B2506" t="s">
        <v>1242</v>
      </c>
      <c r="C2506" t="s">
        <v>2582</v>
      </c>
      <c r="D2506" t="s">
        <v>5361</v>
      </c>
      <c r="E2506" t="s">
        <v>5362</v>
      </c>
      <c r="F2506" t="s">
        <v>4460</v>
      </c>
      <c r="G2506" t="s">
        <v>2345</v>
      </c>
      <c r="H2506" t="s">
        <v>5849</v>
      </c>
      <c r="I2506">
        <v>14</v>
      </c>
      <c r="J2506">
        <v>21.483627200000001</v>
      </c>
      <c r="K2506" t="b">
        <v>1</v>
      </c>
      <c r="L2506" t="b">
        <v>1</v>
      </c>
      <c r="M2506" t="s">
        <v>26</v>
      </c>
      <c r="N2506" t="s">
        <v>26</v>
      </c>
    </row>
    <row r="2507" spans="1:15" hidden="1" x14ac:dyDescent="0.2">
      <c r="A2507">
        <v>86995</v>
      </c>
      <c r="B2507" t="s">
        <v>1242</v>
      </c>
      <c r="C2507" t="s">
        <v>2582</v>
      </c>
      <c r="D2507" t="s">
        <v>5361</v>
      </c>
      <c r="E2507" t="s">
        <v>5362</v>
      </c>
      <c r="F2507" t="s">
        <v>4460</v>
      </c>
      <c r="G2507" t="s">
        <v>2345</v>
      </c>
      <c r="H2507" t="s">
        <v>5850</v>
      </c>
      <c r="I2507">
        <v>14</v>
      </c>
      <c r="J2507">
        <v>21.483627200000001</v>
      </c>
      <c r="K2507" t="b">
        <v>1</v>
      </c>
      <c r="L2507" t="b">
        <v>1</v>
      </c>
      <c r="M2507" t="s">
        <v>26</v>
      </c>
      <c r="N2507" t="s">
        <v>26</v>
      </c>
    </row>
    <row r="2508" spans="1:15" hidden="1" x14ac:dyDescent="0.2">
      <c r="A2508">
        <v>418072</v>
      </c>
      <c r="B2508" t="s">
        <v>1242</v>
      </c>
      <c r="C2508" t="s">
        <v>2582</v>
      </c>
      <c r="D2508" t="s">
        <v>5361</v>
      </c>
      <c r="E2508" t="s">
        <v>5362</v>
      </c>
      <c r="F2508" t="s">
        <v>4460</v>
      </c>
      <c r="G2508" t="s">
        <v>2345</v>
      </c>
      <c r="H2508" t="s">
        <v>5851</v>
      </c>
      <c r="I2508">
        <v>14</v>
      </c>
      <c r="J2508">
        <v>21.483627200000001</v>
      </c>
      <c r="K2508" t="b">
        <v>1</v>
      </c>
      <c r="L2508" t="b">
        <v>1</v>
      </c>
      <c r="M2508" s="1" t="s">
        <v>5852</v>
      </c>
      <c r="N2508" t="s">
        <v>160</v>
      </c>
      <c r="O2508" t="s">
        <v>5853</v>
      </c>
    </row>
    <row r="2509" spans="1:15" hidden="1" x14ac:dyDescent="0.2">
      <c r="A2509">
        <v>230219</v>
      </c>
      <c r="B2509" t="s">
        <v>1242</v>
      </c>
      <c r="C2509" t="s">
        <v>2582</v>
      </c>
      <c r="D2509" t="s">
        <v>5361</v>
      </c>
      <c r="E2509" t="s">
        <v>5362</v>
      </c>
      <c r="F2509" t="s">
        <v>4460</v>
      </c>
      <c r="G2509" t="s">
        <v>2345</v>
      </c>
      <c r="H2509" t="s">
        <v>5854</v>
      </c>
      <c r="I2509">
        <v>13</v>
      </c>
      <c r="J2509">
        <v>21.483627200000001</v>
      </c>
      <c r="K2509" t="b">
        <v>1</v>
      </c>
      <c r="L2509" t="b">
        <v>1</v>
      </c>
      <c r="M2509" t="s">
        <v>26</v>
      </c>
      <c r="N2509" t="s">
        <v>26</v>
      </c>
    </row>
    <row r="2510" spans="1:15" hidden="1" x14ac:dyDescent="0.2">
      <c r="A2510">
        <v>451261</v>
      </c>
      <c r="B2510" t="s">
        <v>1242</v>
      </c>
      <c r="C2510" t="s">
        <v>2582</v>
      </c>
      <c r="D2510" t="s">
        <v>5361</v>
      </c>
      <c r="E2510" t="s">
        <v>5362</v>
      </c>
      <c r="F2510" t="s">
        <v>4460</v>
      </c>
      <c r="G2510" t="s">
        <v>2345</v>
      </c>
      <c r="H2510" t="s">
        <v>5855</v>
      </c>
      <c r="I2510">
        <v>13</v>
      </c>
      <c r="J2510">
        <v>21.483627200000001</v>
      </c>
      <c r="K2510" t="b">
        <v>1</v>
      </c>
      <c r="L2510" t="b">
        <v>1</v>
      </c>
      <c r="M2510" t="s">
        <v>26</v>
      </c>
      <c r="N2510" t="s">
        <v>26</v>
      </c>
    </row>
    <row r="2511" spans="1:15" hidden="1" x14ac:dyDescent="0.2">
      <c r="A2511">
        <v>231462</v>
      </c>
      <c r="B2511" t="s">
        <v>1242</v>
      </c>
      <c r="C2511" t="s">
        <v>2582</v>
      </c>
      <c r="D2511" t="s">
        <v>5361</v>
      </c>
      <c r="E2511" t="s">
        <v>5362</v>
      </c>
      <c r="F2511" t="s">
        <v>4460</v>
      </c>
      <c r="G2511" t="s">
        <v>2345</v>
      </c>
      <c r="H2511" t="s">
        <v>5856</v>
      </c>
      <c r="I2511">
        <v>13</v>
      </c>
      <c r="J2511">
        <v>21.483627200000001</v>
      </c>
      <c r="K2511" t="b">
        <v>1</v>
      </c>
      <c r="L2511" t="b">
        <v>1</v>
      </c>
      <c r="M2511" s="1" t="s">
        <v>5857</v>
      </c>
      <c r="N2511" t="s">
        <v>23</v>
      </c>
      <c r="O2511" t="s">
        <v>5858</v>
      </c>
    </row>
    <row r="2512" spans="1:15" hidden="1" x14ac:dyDescent="0.2">
      <c r="A2512">
        <v>27558</v>
      </c>
      <c r="B2512" t="s">
        <v>1242</v>
      </c>
      <c r="C2512" t="s">
        <v>2582</v>
      </c>
      <c r="D2512" t="s">
        <v>5361</v>
      </c>
      <c r="E2512" t="s">
        <v>5362</v>
      </c>
      <c r="F2512" t="s">
        <v>4460</v>
      </c>
      <c r="G2512" t="s">
        <v>2345</v>
      </c>
      <c r="H2512" t="s">
        <v>5859</v>
      </c>
      <c r="I2512">
        <v>13</v>
      </c>
      <c r="J2512">
        <v>21.483627200000001</v>
      </c>
      <c r="K2512" t="b">
        <v>1</v>
      </c>
      <c r="L2512" t="b">
        <v>1</v>
      </c>
      <c r="M2512" s="1" t="s">
        <v>5860</v>
      </c>
      <c r="N2512" t="s">
        <v>160</v>
      </c>
      <c r="O2512" t="s">
        <v>5861</v>
      </c>
    </row>
    <row r="2513" spans="1:15" hidden="1" x14ac:dyDescent="0.2">
      <c r="A2513">
        <v>579115</v>
      </c>
      <c r="B2513" t="s">
        <v>1242</v>
      </c>
      <c r="C2513" t="s">
        <v>2582</v>
      </c>
      <c r="D2513" t="s">
        <v>5361</v>
      </c>
      <c r="E2513" t="s">
        <v>5362</v>
      </c>
      <c r="F2513" t="s">
        <v>4460</v>
      </c>
      <c r="G2513" t="s">
        <v>2345</v>
      </c>
      <c r="H2513" t="s">
        <v>5862</v>
      </c>
      <c r="I2513">
        <v>13</v>
      </c>
      <c r="J2513">
        <v>21.483627200000001</v>
      </c>
      <c r="K2513" t="b">
        <v>1</v>
      </c>
      <c r="L2513" t="b">
        <v>1</v>
      </c>
      <c r="M2513" s="1" t="s">
        <v>5863</v>
      </c>
      <c r="N2513" t="s">
        <v>160</v>
      </c>
      <c r="O2513" t="s">
        <v>5864</v>
      </c>
    </row>
    <row r="2514" spans="1:15" hidden="1" x14ac:dyDescent="0.2">
      <c r="A2514">
        <v>269984</v>
      </c>
      <c r="B2514" t="s">
        <v>1242</v>
      </c>
      <c r="C2514" t="s">
        <v>2582</v>
      </c>
      <c r="D2514" t="s">
        <v>5361</v>
      </c>
      <c r="E2514" t="s">
        <v>5362</v>
      </c>
      <c r="F2514" t="s">
        <v>4460</v>
      </c>
      <c r="G2514" t="s">
        <v>2345</v>
      </c>
      <c r="H2514" t="s">
        <v>5865</v>
      </c>
      <c r="I2514">
        <v>13</v>
      </c>
      <c r="J2514">
        <v>21.483627200000001</v>
      </c>
      <c r="K2514" t="b">
        <v>1</v>
      </c>
      <c r="L2514" t="b">
        <v>1</v>
      </c>
      <c r="M2514" s="1" t="s">
        <v>5866</v>
      </c>
      <c r="N2514" t="s">
        <v>23</v>
      </c>
      <c r="O2514" t="s">
        <v>5867</v>
      </c>
    </row>
    <row r="2515" spans="1:15" hidden="1" x14ac:dyDescent="0.2">
      <c r="A2515">
        <v>58433</v>
      </c>
      <c r="B2515" t="s">
        <v>1242</v>
      </c>
      <c r="C2515" t="s">
        <v>2582</v>
      </c>
      <c r="D2515" t="s">
        <v>5361</v>
      </c>
      <c r="E2515" t="s">
        <v>5362</v>
      </c>
      <c r="F2515" t="s">
        <v>4460</v>
      </c>
      <c r="G2515" t="s">
        <v>2345</v>
      </c>
      <c r="H2515" t="s">
        <v>5868</v>
      </c>
      <c r="I2515">
        <v>13</v>
      </c>
      <c r="J2515">
        <v>21.483627200000001</v>
      </c>
      <c r="K2515" t="b">
        <v>1</v>
      </c>
      <c r="L2515" t="b">
        <v>1</v>
      </c>
      <c r="M2515" s="1" t="s">
        <v>5869</v>
      </c>
      <c r="N2515" t="s">
        <v>160</v>
      </c>
      <c r="O2515" t="s">
        <v>5870</v>
      </c>
    </row>
    <row r="2516" spans="1:15" hidden="1" x14ac:dyDescent="0.2">
      <c r="A2516">
        <v>553383</v>
      </c>
      <c r="B2516" t="s">
        <v>1242</v>
      </c>
      <c r="C2516" t="s">
        <v>2582</v>
      </c>
      <c r="D2516" t="s">
        <v>5361</v>
      </c>
      <c r="E2516" t="s">
        <v>5362</v>
      </c>
      <c r="F2516" t="s">
        <v>4460</v>
      </c>
      <c r="G2516" t="s">
        <v>2345</v>
      </c>
      <c r="H2516" t="s">
        <v>5871</v>
      </c>
      <c r="I2516">
        <v>13</v>
      </c>
      <c r="J2516">
        <v>21.483627200000001</v>
      </c>
      <c r="K2516" t="b">
        <v>1</v>
      </c>
      <c r="L2516" t="b">
        <v>1</v>
      </c>
      <c r="M2516" s="1" t="s">
        <v>5872</v>
      </c>
      <c r="N2516" t="s">
        <v>23</v>
      </c>
      <c r="O2516" t="s">
        <v>5873</v>
      </c>
    </row>
    <row r="2517" spans="1:15" hidden="1" x14ac:dyDescent="0.2">
      <c r="A2517">
        <v>477927</v>
      </c>
      <c r="B2517" t="s">
        <v>1242</v>
      </c>
      <c r="C2517" t="s">
        <v>2582</v>
      </c>
      <c r="D2517" t="s">
        <v>5361</v>
      </c>
      <c r="E2517" t="s">
        <v>5362</v>
      </c>
      <c r="F2517" t="s">
        <v>4460</v>
      </c>
      <c r="G2517" t="s">
        <v>2345</v>
      </c>
      <c r="H2517" t="s">
        <v>5874</v>
      </c>
      <c r="I2517">
        <v>13</v>
      </c>
      <c r="J2517">
        <v>21.483627200000001</v>
      </c>
      <c r="K2517" t="b">
        <v>1</v>
      </c>
      <c r="L2517" t="b">
        <v>1</v>
      </c>
      <c r="M2517" s="1" t="s">
        <v>5875</v>
      </c>
      <c r="N2517" t="s">
        <v>23</v>
      </c>
      <c r="O2517" t="s">
        <v>5876</v>
      </c>
    </row>
    <row r="2518" spans="1:15" hidden="1" x14ac:dyDescent="0.2">
      <c r="A2518">
        <v>50283</v>
      </c>
      <c r="B2518" t="s">
        <v>1242</v>
      </c>
      <c r="C2518" t="s">
        <v>2582</v>
      </c>
      <c r="D2518" t="s">
        <v>5361</v>
      </c>
      <c r="E2518" t="s">
        <v>5362</v>
      </c>
      <c r="F2518" t="s">
        <v>4460</v>
      </c>
      <c r="G2518" t="s">
        <v>2345</v>
      </c>
      <c r="H2518" t="s">
        <v>5877</v>
      </c>
      <c r="I2518">
        <v>13</v>
      </c>
      <c r="J2518">
        <v>21.483627200000001</v>
      </c>
      <c r="K2518" t="b">
        <v>1</v>
      </c>
      <c r="L2518" t="b">
        <v>1</v>
      </c>
      <c r="M2518" s="1" t="s">
        <v>5878</v>
      </c>
      <c r="N2518" t="s">
        <v>160</v>
      </c>
      <c r="O2518" t="s">
        <v>5879</v>
      </c>
    </row>
    <row r="2519" spans="1:15" hidden="1" x14ac:dyDescent="0.2">
      <c r="A2519">
        <v>550349</v>
      </c>
      <c r="B2519" t="s">
        <v>1242</v>
      </c>
      <c r="C2519" t="s">
        <v>2582</v>
      </c>
      <c r="D2519" t="s">
        <v>5361</v>
      </c>
      <c r="E2519" t="s">
        <v>5362</v>
      </c>
      <c r="F2519" t="s">
        <v>4460</v>
      </c>
      <c r="G2519" t="s">
        <v>2345</v>
      </c>
      <c r="H2519" t="s">
        <v>5880</v>
      </c>
      <c r="I2519">
        <v>13</v>
      </c>
      <c r="J2519">
        <v>21.483627200000001</v>
      </c>
      <c r="K2519" t="b">
        <v>1</v>
      </c>
      <c r="L2519" t="b">
        <v>1</v>
      </c>
      <c r="M2519" t="s">
        <v>26</v>
      </c>
      <c r="N2519" t="s">
        <v>26</v>
      </c>
    </row>
    <row r="2520" spans="1:15" hidden="1" x14ac:dyDescent="0.2">
      <c r="A2520">
        <v>433242</v>
      </c>
      <c r="B2520" t="s">
        <v>1242</v>
      </c>
      <c r="C2520" t="s">
        <v>2582</v>
      </c>
      <c r="D2520" t="s">
        <v>5361</v>
      </c>
      <c r="E2520" t="s">
        <v>5362</v>
      </c>
      <c r="F2520" t="s">
        <v>4460</v>
      </c>
      <c r="G2520" t="s">
        <v>2345</v>
      </c>
      <c r="H2520" t="s">
        <v>5881</v>
      </c>
      <c r="I2520">
        <v>13</v>
      </c>
      <c r="J2520">
        <v>21.483627200000001</v>
      </c>
      <c r="K2520" t="b">
        <v>1</v>
      </c>
      <c r="L2520" t="b">
        <v>1</v>
      </c>
      <c r="M2520" s="1" t="s">
        <v>5882</v>
      </c>
      <c r="N2520" t="s">
        <v>23</v>
      </c>
      <c r="O2520" t="s">
        <v>5883</v>
      </c>
    </row>
    <row r="2521" spans="1:15" hidden="1" x14ac:dyDescent="0.2">
      <c r="A2521">
        <v>534824</v>
      </c>
      <c r="B2521" t="s">
        <v>1242</v>
      </c>
      <c r="C2521" t="s">
        <v>2582</v>
      </c>
      <c r="D2521" t="s">
        <v>5361</v>
      </c>
      <c r="E2521" t="s">
        <v>5362</v>
      </c>
      <c r="F2521" t="s">
        <v>4460</v>
      </c>
      <c r="G2521" t="s">
        <v>2345</v>
      </c>
      <c r="H2521" t="s">
        <v>5884</v>
      </c>
      <c r="I2521">
        <v>13</v>
      </c>
      <c r="J2521">
        <v>21.483627200000001</v>
      </c>
      <c r="K2521" t="b">
        <v>1</v>
      </c>
      <c r="L2521" t="b">
        <v>1</v>
      </c>
      <c r="M2521" s="1" t="s">
        <v>5885</v>
      </c>
      <c r="N2521" t="s">
        <v>160</v>
      </c>
      <c r="O2521" t="s">
        <v>5886</v>
      </c>
    </row>
    <row r="2522" spans="1:15" hidden="1" x14ac:dyDescent="0.2">
      <c r="A2522">
        <v>529087</v>
      </c>
      <c r="B2522" t="s">
        <v>1242</v>
      </c>
      <c r="C2522" t="s">
        <v>2582</v>
      </c>
      <c r="D2522" t="s">
        <v>5361</v>
      </c>
      <c r="E2522" t="s">
        <v>5362</v>
      </c>
      <c r="F2522" t="s">
        <v>4460</v>
      </c>
      <c r="G2522" t="s">
        <v>2345</v>
      </c>
      <c r="H2522" t="s">
        <v>5887</v>
      </c>
      <c r="I2522">
        <v>13</v>
      </c>
      <c r="J2522">
        <v>21.483627200000001</v>
      </c>
      <c r="K2522" t="b">
        <v>1</v>
      </c>
      <c r="L2522" t="b">
        <v>1</v>
      </c>
      <c r="M2522" t="s">
        <v>26</v>
      </c>
      <c r="N2522" t="s">
        <v>26</v>
      </c>
    </row>
    <row r="2523" spans="1:15" hidden="1" x14ac:dyDescent="0.2">
      <c r="A2523">
        <v>19573</v>
      </c>
      <c r="B2523" t="s">
        <v>1242</v>
      </c>
      <c r="C2523" t="s">
        <v>2582</v>
      </c>
      <c r="D2523" t="s">
        <v>5361</v>
      </c>
      <c r="E2523" t="s">
        <v>5362</v>
      </c>
      <c r="F2523" t="s">
        <v>4460</v>
      </c>
      <c r="G2523" t="s">
        <v>2345</v>
      </c>
      <c r="H2523" t="s">
        <v>5888</v>
      </c>
      <c r="I2523">
        <v>13</v>
      </c>
      <c r="J2523">
        <v>21.483627200000001</v>
      </c>
      <c r="K2523" t="b">
        <v>1</v>
      </c>
      <c r="L2523" t="b">
        <v>1</v>
      </c>
      <c r="M2523" t="s">
        <v>26</v>
      </c>
      <c r="N2523" t="s">
        <v>26</v>
      </c>
    </row>
    <row r="2524" spans="1:15" hidden="1" x14ac:dyDescent="0.2">
      <c r="A2524">
        <v>326910</v>
      </c>
      <c r="B2524" t="s">
        <v>1242</v>
      </c>
      <c r="C2524" t="s">
        <v>2582</v>
      </c>
      <c r="D2524" t="s">
        <v>5361</v>
      </c>
      <c r="E2524" t="s">
        <v>5362</v>
      </c>
      <c r="F2524" t="s">
        <v>4460</v>
      </c>
      <c r="G2524" t="s">
        <v>2345</v>
      </c>
      <c r="H2524" t="s">
        <v>5889</v>
      </c>
      <c r="I2524">
        <v>13</v>
      </c>
      <c r="J2524">
        <v>21.483627200000001</v>
      </c>
      <c r="K2524" t="b">
        <v>1</v>
      </c>
      <c r="L2524" t="b">
        <v>1</v>
      </c>
      <c r="M2524" t="s">
        <v>26</v>
      </c>
      <c r="N2524" t="s">
        <v>26</v>
      </c>
    </row>
    <row r="2525" spans="1:15" hidden="1" x14ac:dyDescent="0.2">
      <c r="A2525">
        <v>130170</v>
      </c>
      <c r="B2525" t="s">
        <v>1242</v>
      </c>
      <c r="C2525" t="s">
        <v>2582</v>
      </c>
      <c r="D2525" t="s">
        <v>5361</v>
      </c>
      <c r="E2525" t="s">
        <v>5362</v>
      </c>
      <c r="F2525" t="s">
        <v>4460</v>
      </c>
      <c r="G2525" t="s">
        <v>2345</v>
      </c>
      <c r="H2525" t="s">
        <v>5890</v>
      </c>
      <c r="I2525">
        <v>13</v>
      </c>
      <c r="J2525">
        <v>21.483627200000001</v>
      </c>
      <c r="K2525" t="b">
        <v>1</v>
      </c>
      <c r="L2525" t="b">
        <v>1</v>
      </c>
      <c r="M2525" s="1" t="s">
        <v>5891</v>
      </c>
      <c r="N2525" t="s">
        <v>23</v>
      </c>
      <c r="O2525" t="s">
        <v>5892</v>
      </c>
    </row>
    <row r="2526" spans="1:15" hidden="1" x14ac:dyDescent="0.2">
      <c r="A2526">
        <v>81338</v>
      </c>
      <c r="B2526" t="s">
        <v>1242</v>
      </c>
      <c r="C2526" t="s">
        <v>2582</v>
      </c>
      <c r="D2526" t="s">
        <v>5361</v>
      </c>
      <c r="E2526" t="s">
        <v>5362</v>
      </c>
      <c r="F2526" t="s">
        <v>4460</v>
      </c>
      <c r="G2526" t="s">
        <v>2345</v>
      </c>
      <c r="H2526" t="s">
        <v>5893</v>
      </c>
      <c r="I2526">
        <v>13</v>
      </c>
      <c r="J2526">
        <v>21.483627200000001</v>
      </c>
      <c r="K2526" t="b">
        <v>1</v>
      </c>
      <c r="L2526" t="b">
        <v>1</v>
      </c>
      <c r="M2526" s="1" t="s">
        <v>5894</v>
      </c>
      <c r="N2526" t="s">
        <v>23</v>
      </c>
      <c r="O2526" t="s">
        <v>5895</v>
      </c>
    </row>
    <row r="2527" spans="1:15" hidden="1" x14ac:dyDescent="0.2">
      <c r="A2527">
        <v>378466</v>
      </c>
      <c r="B2527" t="s">
        <v>1242</v>
      </c>
      <c r="C2527" t="s">
        <v>2582</v>
      </c>
      <c r="D2527" t="s">
        <v>5361</v>
      </c>
      <c r="E2527" t="s">
        <v>5362</v>
      </c>
      <c r="F2527" t="s">
        <v>4460</v>
      </c>
      <c r="G2527" t="s">
        <v>2345</v>
      </c>
      <c r="H2527" t="s">
        <v>5896</v>
      </c>
      <c r="I2527">
        <v>13</v>
      </c>
      <c r="J2527">
        <v>21.483627200000001</v>
      </c>
      <c r="K2527" t="b">
        <v>1</v>
      </c>
      <c r="L2527" t="b">
        <v>1</v>
      </c>
      <c r="M2527" t="s">
        <v>26</v>
      </c>
      <c r="N2527" t="s">
        <v>26</v>
      </c>
    </row>
    <row r="2528" spans="1:15" hidden="1" x14ac:dyDescent="0.2">
      <c r="A2528">
        <v>7366</v>
      </c>
      <c r="B2528" t="s">
        <v>1242</v>
      </c>
      <c r="C2528" t="s">
        <v>2582</v>
      </c>
      <c r="D2528" t="s">
        <v>5361</v>
      </c>
      <c r="E2528" t="s">
        <v>5362</v>
      </c>
      <c r="F2528" t="s">
        <v>4460</v>
      </c>
      <c r="G2528" t="s">
        <v>2345</v>
      </c>
      <c r="H2528" t="s">
        <v>5897</v>
      </c>
      <c r="I2528">
        <v>13</v>
      </c>
      <c r="J2528">
        <v>21.483627200000001</v>
      </c>
      <c r="K2528" t="b">
        <v>1</v>
      </c>
      <c r="L2528" t="b">
        <v>1</v>
      </c>
      <c r="M2528" s="1" t="s">
        <v>5898</v>
      </c>
      <c r="N2528" t="s">
        <v>23</v>
      </c>
      <c r="O2528" t="s">
        <v>5899</v>
      </c>
    </row>
    <row r="2529" spans="1:15" hidden="1" x14ac:dyDescent="0.2">
      <c r="A2529">
        <v>267768</v>
      </c>
      <c r="B2529" t="s">
        <v>1242</v>
      </c>
      <c r="C2529" t="s">
        <v>2582</v>
      </c>
      <c r="D2529" t="s">
        <v>5361</v>
      </c>
      <c r="E2529" t="s">
        <v>5362</v>
      </c>
      <c r="F2529" t="s">
        <v>4460</v>
      </c>
      <c r="G2529" t="s">
        <v>2345</v>
      </c>
      <c r="H2529" t="s">
        <v>5900</v>
      </c>
      <c r="I2529">
        <v>13</v>
      </c>
      <c r="J2529">
        <v>21.483627200000001</v>
      </c>
      <c r="K2529" t="b">
        <v>1</v>
      </c>
      <c r="L2529" t="b">
        <v>1</v>
      </c>
      <c r="M2529" s="1" t="s">
        <v>5901</v>
      </c>
      <c r="N2529" t="s">
        <v>23</v>
      </c>
      <c r="O2529" t="s">
        <v>5902</v>
      </c>
    </row>
    <row r="2530" spans="1:15" hidden="1" x14ac:dyDescent="0.2">
      <c r="A2530">
        <v>95274</v>
      </c>
      <c r="B2530" t="s">
        <v>1242</v>
      </c>
      <c r="C2530" t="s">
        <v>2582</v>
      </c>
      <c r="D2530" t="s">
        <v>5361</v>
      </c>
      <c r="E2530" t="s">
        <v>5362</v>
      </c>
      <c r="F2530" t="s">
        <v>4460</v>
      </c>
      <c r="G2530" t="s">
        <v>2345</v>
      </c>
      <c r="H2530" t="s">
        <v>5903</v>
      </c>
      <c r="I2530">
        <v>12</v>
      </c>
      <c r="J2530">
        <v>21.483627200000001</v>
      </c>
      <c r="K2530" t="b">
        <v>1</v>
      </c>
      <c r="L2530" t="b">
        <v>1</v>
      </c>
      <c r="M2530" s="1" t="s">
        <v>5904</v>
      </c>
      <c r="N2530" t="s">
        <v>23</v>
      </c>
      <c r="O2530" t="s">
        <v>5905</v>
      </c>
    </row>
    <row r="2531" spans="1:15" hidden="1" x14ac:dyDescent="0.2">
      <c r="A2531">
        <v>63539</v>
      </c>
      <c r="B2531" t="s">
        <v>1242</v>
      </c>
      <c r="C2531" t="s">
        <v>2582</v>
      </c>
      <c r="D2531" t="s">
        <v>5361</v>
      </c>
      <c r="E2531" t="s">
        <v>5362</v>
      </c>
      <c r="F2531" t="s">
        <v>4460</v>
      </c>
      <c r="G2531" t="s">
        <v>2345</v>
      </c>
      <c r="H2531" t="s">
        <v>5906</v>
      </c>
      <c r="I2531">
        <v>12</v>
      </c>
      <c r="J2531">
        <v>21.483627200000001</v>
      </c>
      <c r="K2531" t="b">
        <v>1</v>
      </c>
      <c r="L2531" t="b">
        <v>1</v>
      </c>
      <c r="M2531" t="s">
        <v>26</v>
      </c>
      <c r="N2531" t="s">
        <v>26</v>
      </c>
    </row>
    <row r="2532" spans="1:15" hidden="1" x14ac:dyDescent="0.2">
      <c r="A2532">
        <v>211096</v>
      </c>
      <c r="B2532" t="s">
        <v>1242</v>
      </c>
      <c r="C2532" t="s">
        <v>2582</v>
      </c>
      <c r="D2532" t="s">
        <v>5361</v>
      </c>
      <c r="E2532" t="s">
        <v>5362</v>
      </c>
      <c r="F2532" t="s">
        <v>4460</v>
      </c>
      <c r="G2532" t="s">
        <v>2345</v>
      </c>
      <c r="H2532" t="s">
        <v>5907</v>
      </c>
      <c r="I2532">
        <v>12</v>
      </c>
      <c r="J2532">
        <v>21.483627200000001</v>
      </c>
      <c r="K2532" t="b">
        <v>1</v>
      </c>
      <c r="L2532" t="b">
        <v>1</v>
      </c>
      <c r="M2532" s="1" t="s">
        <v>5908</v>
      </c>
      <c r="N2532" t="s">
        <v>23</v>
      </c>
      <c r="O2532" t="s">
        <v>5909</v>
      </c>
    </row>
    <row r="2533" spans="1:15" hidden="1" x14ac:dyDescent="0.2">
      <c r="A2533">
        <v>304918</v>
      </c>
      <c r="B2533" t="s">
        <v>1242</v>
      </c>
      <c r="C2533" t="s">
        <v>2582</v>
      </c>
      <c r="D2533" t="s">
        <v>5361</v>
      </c>
      <c r="E2533" t="s">
        <v>5362</v>
      </c>
      <c r="F2533" t="s">
        <v>4460</v>
      </c>
      <c r="G2533" t="s">
        <v>2345</v>
      </c>
      <c r="H2533" t="s">
        <v>5910</v>
      </c>
      <c r="I2533">
        <v>12</v>
      </c>
      <c r="J2533">
        <v>21.483627200000001</v>
      </c>
      <c r="K2533" t="b">
        <v>1</v>
      </c>
      <c r="L2533" t="b">
        <v>1</v>
      </c>
      <c r="M2533" t="s">
        <v>26</v>
      </c>
      <c r="N2533" t="s">
        <v>26</v>
      </c>
    </row>
    <row r="2534" spans="1:15" hidden="1" x14ac:dyDescent="0.2">
      <c r="A2534">
        <v>284233</v>
      </c>
      <c r="B2534" t="s">
        <v>1242</v>
      </c>
      <c r="C2534" t="s">
        <v>2582</v>
      </c>
      <c r="D2534" t="s">
        <v>5361</v>
      </c>
      <c r="E2534" t="s">
        <v>5362</v>
      </c>
      <c r="F2534" t="s">
        <v>4460</v>
      </c>
      <c r="G2534" t="s">
        <v>2345</v>
      </c>
      <c r="H2534" t="s">
        <v>5911</v>
      </c>
      <c r="I2534">
        <v>12</v>
      </c>
      <c r="J2534">
        <v>21.483627200000001</v>
      </c>
      <c r="K2534" t="b">
        <v>1</v>
      </c>
      <c r="L2534" t="b">
        <v>1</v>
      </c>
      <c r="M2534" t="s">
        <v>26</v>
      </c>
      <c r="N2534" t="s">
        <v>26</v>
      </c>
    </row>
    <row r="2535" spans="1:15" hidden="1" x14ac:dyDescent="0.2">
      <c r="A2535">
        <v>200681</v>
      </c>
      <c r="B2535" t="s">
        <v>1242</v>
      </c>
      <c r="C2535" t="s">
        <v>2582</v>
      </c>
      <c r="D2535" t="s">
        <v>5361</v>
      </c>
      <c r="E2535" t="s">
        <v>5362</v>
      </c>
      <c r="F2535" t="s">
        <v>4460</v>
      </c>
      <c r="G2535" t="s">
        <v>2345</v>
      </c>
      <c r="H2535" t="s">
        <v>5912</v>
      </c>
      <c r="I2535">
        <v>12</v>
      </c>
      <c r="J2535">
        <v>21.483627200000001</v>
      </c>
      <c r="K2535" t="b">
        <v>1</v>
      </c>
      <c r="L2535" t="b">
        <v>1</v>
      </c>
      <c r="M2535" s="1" t="s">
        <v>5913</v>
      </c>
      <c r="N2535" t="s">
        <v>23</v>
      </c>
      <c r="O2535" t="s">
        <v>5914</v>
      </c>
    </row>
    <row r="2536" spans="1:15" hidden="1" x14ac:dyDescent="0.2">
      <c r="A2536">
        <v>117538</v>
      </c>
      <c r="B2536" t="s">
        <v>1242</v>
      </c>
      <c r="C2536" t="s">
        <v>2582</v>
      </c>
      <c r="D2536" t="s">
        <v>5361</v>
      </c>
      <c r="E2536" t="s">
        <v>5362</v>
      </c>
      <c r="F2536" t="s">
        <v>4460</v>
      </c>
      <c r="G2536" t="s">
        <v>2345</v>
      </c>
      <c r="H2536" t="s">
        <v>5915</v>
      </c>
      <c r="I2536">
        <v>12</v>
      </c>
      <c r="J2536">
        <v>21.483627200000001</v>
      </c>
      <c r="K2536" t="b">
        <v>1</v>
      </c>
      <c r="L2536" t="b">
        <v>1</v>
      </c>
      <c r="M2536" s="1" t="s">
        <v>5916</v>
      </c>
      <c r="N2536" t="s">
        <v>23</v>
      </c>
      <c r="O2536" t="s">
        <v>5917</v>
      </c>
    </row>
    <row r="2537" spans="1:15" hidden="1" x14ac:dyDescent="0.2">
      <c r="A2537">
        <v>689821</v>
      </c>
      <c r="B2537" t="s">
        <v>1242</v>
      </c>
      <c r="C2537" t="s">
        <v>2582</v>
      </c>
      <c r="D2537" t="s">
        <v>5361</v>
      </c>
      <c r="E2537" t="s">
        <v>5362</v>
      </c>
      <c r="F2537" t="s">
        <v>4460</v>
      </c>
      <c r="G2537" t="s">
        <v>2345</v>
      </c>
      <c r="H2537" t="s">
        <v>5918</v>
      </c>
      <c r="I2537">
        <v>12</v>
      </c>
      <c r="J2537">
        <v>21.483627200000001</v>
      </c>
      <c r="K2537" t="b">
        <v>1</v>
      </c>
      <c r="L2537" t="b">
        <v>1</v>
      </c>
      <c r="M2537" s="1" t="s">
        <v>5919</v>
      </c>
      <c r="N2537" t="s">
        <v>160</v>
      </c>
      <c r="O2537" t="s">
        <v>5920</v>
      </c>
    </row>
    <row r="2538" spans="1:15" hidden="1" x14ac:dyDescent="0.2">
      <c r="A2538">
        <v>401922</v>
      </c>
      <c r="B2538" t="s">
        <v>1242</v>
      </c>
      <c r="C2538" t="s">
        <v>2582</v>
      </c>
      <c r="D2538" t="s">
        <v>5361</v>
      </c>
      <c r="E2538" t="s">
        <v>5362</v>
      </c>
      <c r="F2538" t="s">
        <v>4460</v>
      </c>
      <c r="G2538" t="s">
        <v>2345</v>
      </c>
      <c r="H2538" t="s">
        <v>5921</v>
      </c>
      <c r="I2538">
        <v>12</v>
      </c>
      <c r="J2538">
        <v>21.483627200000001</v>
      </c>
      <c r="K2538" t="b">
        <v>1</v>
      </c>
      <c r="L2538" t="b">
        <v>1</v>
      </c>
      <c r="M2538" s="1" t="s">
        <v>5922</v>
      </c>
      <c r="N2538" t="s">
        <v>160</v>
      </c>
      <c r="O2538" t="s">
        <v>5923</v>
      </c>
    </row>
    <row r="2539" spans="1:15" hidden="1" x14ac:dyDescent="0.2">
      <c r="A2539">
        <v>3296</v>
      </c>
      <c r="B2539" t="s">
        <v>1242</v>
      </c>
      <c r="C2539" t="s">
        <v>2582</v>
      </c>
      <c r="D2539" t="s">
        <v>5361</v>
      </c>
      <c r="E2539" t="s">
        <v>5362</v>
      </c>
      <c r="F2539" t="s">
        <v>4460</v>
      </c>
      <c r="G2539" t="s">
        <v>2345</v>
      </c>
      <c r="H2539" t="s">
        <v>5924</v>
      </c>
      <c r="I2539">
        <v>12</v>
      </c>
      <c r="J2539">
        <v>21.483627200000001</v>
      </c>
      <c r="K2539" t="b">
        <v>1</v>
      </c>
      <c r="L2539" t="b">
        <v>1</v>
      </c>
      <c r="M2539" s="1" t="s">
        <v>5925</v>
      </c>
      <c r="N2539" t="s">
        <v>23</v>
      </c>
      <c r="O2539" t="s">
        <v>5926</v>
      </c>
    </row>
    <row r="2540" spans="1:15" hidden="1" x14ac:dyDescent="0.2">
      <c r="A2540">
        <v>674084</v>
      </c>
      <c r="B2540" t="s">
        <v>1242</v>
      </c>
      <c r="C2540" t="s">
        <v>2582</v>
      </c>
      <c r="D2540" t="s">
        <v>5361</v>
      </c>
      <c r="E2540" t="s">
        <v>5362</v>
      </c>
      <c r="F2540" t="s">
        <v>4460</v>
      </c>
      <c r="G2540" t="s">
        <v>2345</v>
      </c>
      <c r="H2540" t="s">
        <v>5927</v>
      </c>
      <c r="I2540">
        <v>12</v>
      </c>
      <c r="J2540">
        <v>21.483627200000001</v>
      </c>
      <c r="K2540" t="b">
        <v>1</v>
      </c>
      <c r="L2540" t="b">
        <v>1</v>
      </c>
      <c r="M2540" s="1" t="s">
        <v>5928</v>
      </c>
      <c r="N2540" t="s">
        <v>23</v>
      </c>
      <c r="O2540" t="s">
        <v>5929</v>
      </c>
    </row>
    <row r="2541" spans="1:15" hidden="1" x14ac:dyDescent="0.2">
      <c r="A2541">
        <v>233657</v>
      </c>
      <c r="B2541" t="s">
        <v>1242</v>
      </c>
      <c r="C2541" t="s">
        <v>2582</v>
      </c>
      <c r="D2541" t="s">
        <v>5361</v>
      </c>
      <c r="E2541" t="s">
        <v>5362</v>
      </c>
      <c r="F2541" t="s">
        <v>4460</v>
      </c>
      <c r="G2541" t="s">
        <v>2345</v>
      </c>
      <c r="H2541" t="s">
        <v>5930</v>
      </c>
      <c r="I2541">
        <v>12</v>
      </c>
      <c r="J2541">
        <v>21.483627200000001</v>
      </c>
      <c r="K2541" t="b">
        <v>1</v>
      </c>
      <c r="L2541" t="b">
        <v>1</v>
      </c>
      <c r="M2541" s="1" t="s">
        <v>5931</v>
      </c>
      <c r="N2541" t="s">
        <v>26</v>
      </c>
      <c r="O2541" t="s">
        <v>5932</v>
      </c>
    </row>
    <row r="2542" spans="1:15" hidden="1" x14ac:dyDescent="0.2">
      <c r="A2542">
        <v>260674</v>
      </c>
      <c r="B2542" t="s">
        <v>1242</v>
      </c>
      <c r="C2542" t="s">
        <v>2582</v>
      </c>
      <c r="D2542" t="s">
        <v>5361</v>
      </c>
      <c r="E2542" t="s">
        <v>5362</v>
      </c>
      <c r="F2542" t="s">
        <v>4460</v>
      </c>
      <c r="G2542" t="s">
        <v>2345</v>
      </c>
      <c r="H2542" t="s">
        <v>5933</v>
      </c>
      <c r="I2542">
        <v>12</v>
      </c>
      <c r="J2542">
        <v>21.483627200000001</v>
      </c>
      <c r="K2542" t="b">
        <v>1</v>
      </c>
      <c r="L2542" t="b">
        <v>1</v>
      </c>
      <c r="M2542" s="1" t="s">
        <v>5934</v>
      </c>
      <c r="N2542" t="s">
        <v>26</v>
      </c>
      <c r="O2542" t="s">
        <v>5935</v>
      </c>
    </row>
    <row r="2543" spans="1:15" hidden="1" x14ac:dyDescent="0.2">
      <c r="A2543">
        <v>141059</v>
      </c>
      <c r="B2543" t="s">
        <v>1242</v>
      </c>
      <c r="C2543" t="s">
        <v>2582</v>
      </c>
      <c r="D2543" t="s">
        <v>5361</v>
      </c>
      <c r="E2543" t="s">
        <v>5362</v>
      </c>
      <c r="F2543" t="s">
        <v>4460</v>
      </c>
      <c r="G2543" t="s">
        <v>2345</v>
      </c>
      <c r="H2543" t="s">
        <v>5936</v>
      </c>
      <c r="I2543">
        <v>11</v>
      </c>
      <c r="J2543">
        <v>21.483627200000001</v>
      </c>
      <c r="K2543" t="b">
        <v>1</v>
      </c>
      <c r="L2543" t="b">
        <v>1</v>
      </c>
      <c r="M2543" t="s">
        <v>26</v>
      </c>
      <c r="N2543" t="s">
        <v>26</v>
      </c>
    </row>
    <row r="2544" spans="1:15" hidden="1" x14ac:dyDescent="0.2">
      <c r="A2544">
        <v>150101</v>
      </c>
      <c r="B2544" t="s">
        <v>1242</v>
      </c>
      <c r="C2544" t="s">
        <v>2582</v>
      </c>
      <c r="D2544" t="s">
        <v>5361</v>
      </c>
      <c r="E2544" t="s">
        <v>5362</v>
      </c>
      <c r="F2544" t="s">
        <v>4460</v>
      </c>
      <c r="G2544" t="s">
        <v>2345</v>
      </c>
      <c r="H2544" t="s">
        <v>5937</v>
      </c>
      <c r="I2544">
        <v>11</v>
      </c>
      <c r="J2544">
        <v>21.483627200000001</v>
      </c>
      <c r="K2544" t="b">
        <v>1</v>
      </c>
      <c r="L2544" t="b">
        <v>1</v>
      </c>
      <c r="M2544" s="1" t="s">
        <v>5938</v>
      </c>
      <c r="N2544" t="s">
        <v>23</v>
      </c>
      <c r="O2544" t="s">
        <v>5939</v>
      </c>
    </row>
    <row r="2545" spans="1:15" hidden="1" x14ac:dyDescent="0.2">
      <c r="A2545">
        <v>402367</v>
      </c>
      <c r="B2545" t="s">
        <v>1242</v>
      </c>
      <c r="C2545" t="s">
        <v>2582</v>
      </c>
      <c r="D2545" t="s">
        <v>5361</v>
      </c>
      <c r="E2545" t="s">
        <v>5362</v>
      </c>
      <c r="F2545" t="s">
        <v>4460</v>
      </c>
      <c r="G2545" t="s">
        <v>2345</v>
      </c>
      <c r="H2545" t="s">
        <v>5940</v>
      </c>
      <c r="I2545">
        <v>11</v>
      </c>
      <c r="J2545">
        <v>21.483627200000001</v>
      </c>
      <c r="K2545" t="b">
        <v>1</v>
      </c>
      <c r="L2545" t="b">
        <v>1</v>
      </c>
      <c r="M2545" s="1" t="s">
        <v>5941</v>
      </c>
      <c r="N2545" t="s">
        <v>23</v>
      </c>
      <c r="O2545" t="s">
        <v>5942</v>
      </c>
    </row>
    <row r="2546" spans="1:15" hidden="1" x14ac:dyDescent="0.2">
      <c r="A2546">
        <v>400846</v>
      </c>
      <c r="B2546" t="s">
        <v>1242</v>
      </c>
      <c r="C2546" t="s">
        <v>2582</v>
      </c>
      <c r="D2546" t="s">
        <v>5361</v>
      </c>
      <c r="E2546" t="s">
        <v>5362</v>
      </c>
      <c r="F2546" t="s">
        <v>4460</v>
      </c>
      <c r="G2546" t="s">
        <v>2345</v>
      </c>
      <c r="H2546" t="s">
        <v>5943</v>
      </c>
      <c r="I2546">
        <v>11</v>
      </c>
      <c r="J2546">
        <v>21.483627200000001</v>
      </c>
      <c r="K2546" t="b">
        <v>1</v>
      </c>
      <c r="L2546" t="b">
        <v>1</v>
      </c>
      <c r="M2546" s="1" t="s">
        <v>5944</v>
      </c>
      <c r="N2546" t="s">
        <v>23</v>
      </c>
      <c r="O2546" t="s">
        <v>5945</v>
      </c>
    </row>
    <row r="2547" spans="1:15" hidden="1" x14ac:dyDescent="0.2">
      <c r="A2547">
        <v>477064</v>
      </c>
      <c r="B2547" t="s">
        <v>1242</v>
      </c>
      <c r="C2547" t="s">
        <v>2582</v>
      </c>
      <c r="D2547" t="s">
        <v>5361</v>
      </c>
      <c r="E2547" t="s">
        <v>5362</v>
      </c>
      <c r="F2547" t="s">
        <v>4460</v>
      </c>
      <c r="G2547" t="s">
        <v>2345</v>
      </c>
      <c r="H2547" t="s">
        <v>5946</v>
      </c>
      <c r="I2547">
        <v>11</v>
      </c>
      <c r="J2547">
        <v>21.483627200000001</v>
      </c>
      <c r="K2547" t="b">
        <v>1</v>
      </c>
      <c r="L2547" t="b">
        <v>1</v>
      </c>
      <c r="M2547" t="s">
        <v>26</v>
      </c>
      <c r="N2547" t="s">
        <v>26</v>
      </c>
    </row>
    <row r="2548" spans="1:15" hidden="1" x14ac:dyDescent="0.2">
      <c r="A2548">
        <v>222317</v>
      </c>
      <c r="B2548" t="s">
        <v>1242</v>
      </c>
      <c r="C2548" t="s">
        <v>2582</v>
      </c>
      <c r="D2548" t="s">
        <v>5361</v>
      </c>
      <c r="E2548" t="s">
        <v>5362</v>
      </c>
      <c r="F2548" t="s">
        <v>4460</v>
      </c>
      <c r="G2548" t="s">
        <v>2345</v>
      </c>
      <c r="H2548" t="s">
        <v>5947</v>
      </c>
      <c r="I2548">
        <v>11</v>
      </c>
      <c r="J2548">
        <v>21.483627200000001</v>
      </c>
      <c r="K2548" t="b">
        <v>1</v>
      </c>
      <c r="L2548" t="b">
        <v>1</v>
      </c>
      <c r="M2548" s="1" t="s">
        <v>5948</v>
      </c>
      <c r="N2548" t="s">
        <v>160</v>
      </c>
      <c r="O2548" t="s">
        <v>5949</v>
      </c>
    </row>
    <row r="2549" spans="1:15" hidden="1" x14ac:dyDescent="0.2">
      <c r="A2549">
        <v>288472</v>
      </c>
      <c r="B2549" t="s">
        <v>1242</v>
      </c>
      <c r="C2549" t="s">
        <v>2582</v>
      </c>
      <c r="D2549" t="s">
        <v>5361</v>
      </c>
      <c r="E2549" t="s">
        <v>5362</v>
      </c>
      <c r="F2549" t="s">
        <v>4460</v>
      </c>
      <c r="G2549" t="s">
        <v>2345</v>
      </c>
      <c r="H2549" t="s">
        <v>5950</v>
      </c>
      <c r="I2549">
        <v>11</v>
      </c>
      <c r="J2549">
        <v>21.483627200000001</v>
      </c>
      <c r="K2549" t="b">
        <v>1</v>
      </c>
      <c r="L2549" t="b">
        <v>1</v>
      </c>
      <c r="M2549" s="1" t="s">
        <v>5951</v>
      </c>
      <c r="N2549" t="s">
        <v>160</v>
      </c>
      <c r="O2549" t="s">
        <v>5952</v>
      </c>
    </row>
    <row r="2550" spans="1:15" hidden="1" x14ac:dyDescent="0.2">
      <c r="A2550">
        <v>191007</v>
      </c>
      <c r="B2550" t="s">
        <v>1242</v>
      </c>
      <c r="C2550" t="s">
        <v>2582</v>
      </c>
      <c r="D2550" t="s">
        <v>5361</v>
      </c>
      <c r="E2550" t="s">
        <v>5362</v>
      </c>
      <c r="F2550" t="s">
        <v>4460</v>
      </c>
      <c r="G2550" t="s">
        <v>2345</v>
      </c>
      <c r="H2550" t="s">
        <v>5953</v>
      </c>
      <c r="I2550">
        <v>11</v>
      </c>
      <c r="J2550">
        <v>21.483627200000001</v>
      </c>
      <c r="K2550" t="b">
        <v>1</v>
      </c>
      <c r="L2550" t="b">
        <v>1</v>
      </c>
      <c r="M2550" s="1" t="s">
        <v>5954</v>
      </c>
      <c r="N2550" t="s">
        <v>160</v>
      </c>
      <c r="O2550" t="s">
        <v>5955</v>
      </c>
    </row>
    <row r="2551" spans="1:15" hidden="1" x14ac:dyDescent="0.2">
      <c r="A2551">
        <v>101173</v>
      </c>
      <c r="B2551" t="s">
        <v>1242</v>
      </c>
      <c r="C2551" t="s">
        <v>2582</v>
      </c>
      <c r="D2551" t="s">
        <v>5361</v>
      </c>
      <c r="E2551" t="s">
        <v>5362</v>
      </c>
      <c r="F2551" t="s">
        <v>4460</v>
      </c>
      <c r="G2551" t="s">
        <v>2345</v>
      </c>
      <c r="H2551" t="s">
        <v>5956</v>
      </c>
      <c r="I2551">
        <v>11</v>
      </c>
      <c r="J2551">
        <v>21.483627200000001</v>
      </c>
      <c r="K2551" t="b">
        <v>1</v>
      </c>
      <c r="L2551" t="b">
        <v>1</v>
      </c>
      <c r="M2551" s="1" t="s">
        <v>5957</v>
      </c>
      <c r="N2551" t="s">
        <v>23</v>
      </c>
      <c r="O2551" t="s">
        <v>5958</v>
      </c>
    </row>
    <row r="2552" spans="1:15" hidden="1" x14ac:dyDescent="0.2">
      <c r="A2552">
        <v>611710</v>
      </c>
      <c r="B2552" t="s">
        <v>1242</v>
      </c>
      <c r="C2552" t="s">
        <v>2582</v>
      </c>
      <c r="D2552" t="s">
        <v>5361</v>
      </c>
      <c r="E2552" t="s">
        <v>5362</v>
      </c>
      <c r="F2552" t="s">
        <v>4460</v>
      </c>
      <c r="G2552" t="s">
        <v>2345</v>
      </c>
      <c r="H2552" t="s">
        <v>5959</v>
      </c>
      <c r="I2552">
        <v>11</v>
      </c>
      <c r="J2552">
        <v>21.483627200000001</v>
      </c>
      <c r="K2552" t="b">
        <v>1</v>
      </c>
      <c r="L2552" t="b">
        <v>1</v>
      </c>
      <c r="M2552" t="s">
        <v>26</v>
      </c>
      <c r="N2552" t="s">
        <v>26</v>
      </c>
    </row>
    <row r="2553" spans="1:15" hidden="1" x14ac:dyDescent="0.2">
      <c r="A2553">
        <v>697889</v>
      </c>
      <c r="B2553" t="s">
        <v>1242</v>
      </c>
      <c r="C2553" t="s">
        <v>2582</v>
      </c>
      <c r="D2553" t="s">
        <v>5361</v>
      </c>
      <c r="E2553" t="s">
        <v>5362</v>
      </c>
      <c r="F2553" t="s">
        <v>4460</v>
      </c>
      <c r="G2553" t="s">
        <v>2345</v>
      </c>
      <c r="H2553" t="s">
        <v>5960</v>
      </c>
      <c r="I2553">
        <v>11</v>
      </c>
      <c r="J2553">
        <v>21.483627200000001</v>
      </c>
      <c r="K2553" t="b">
        <v>1</v>
      </c>
      <c r="L2553" t="b">
        <v>1</v>
      </c>
      <c r="M2553" s="1" t="s">
        <v>5961</v>
      </c>
      <c r="N2553" t="s">
        <v>23</v>
      </c>
      <c r="O2553" t="s">
        <v>5962</v>
      </c>
    </row>
    <row r="2554" spans="1:15" hidden="1" x14ac:dyDescent="0.2">
      <c r="A2554">
        <v>594431</v>
      </c>
      <c r="B2554" t="s">
        <v>1242</v>
      </c>
      <c r="C2554" t="s">
        <v>2582</v>
      </c>
      <c r="D2554" t="s">
        <v>5361</v>
      </c>
      <c r="E2554" t="s">
        <v>5362</v>
      </c>
      <c r="F2554" t="s">
        <v>4460</v>
      </c>
      <c r="G2554" t="s">
        <v>2345</v>
      </c>
      <c r="H2554" t="s">
        <v>5963</v>
      </c>
      <c r="I2554">
        <v>11</v>
      </c>
      <c r="J2554">
        <v>21.483627200000001</v>
      </c>
      <c r="K2554" t="b">
        <v>1</v>
      </c>
      <c r="L2554" t="b">
        <v>1</v>
      </c>
      <c r="M2554" s="1" t="s">
        <v>5964</v>
      </c>
      <c r="N2554" t="s">
        <v>23</v>
      </c>
      <c r="O2554" t="s">
        <v>5965</v>
      </c>
    </row>
    <row r="2555" spans="1:15" hidden="1" x14ac:dyDescent="0.2">
      <c r="A2555">
        <v>61737</v>
      </c>
      <c r="B2555" t="s">
        <v>198</v>
      </c>
      <c r="C2555" t="s">
        <v>5966</v>
      </c>
      <c r="D2555" t="s">
        <v>5967</v>
      </c>
      <c r="E2555" t="s">
        <v>5968</v>
      </c>
      <c r="F2555" t="s">
        <v>5969</v>
      </c>
      <c r="G2555" t="s">
        <v>5970</v>
      </c>
      <c r="H2555" t="s">
        <v>5971</v>
      </c>
      <c r="I2555">
        <v>81</v>
      </c>
      <c r="J2555">
        <v>20.6038961</v>
      </c>
      <c r="K2555" t="b">
        <v>1</v>
      </c>
      <c r="L2555" t="b">
        <v>1</v>
      </c>
      <c r="M2555" s="1" t="s">
        <v>5972</v>
      </c>
      <c r="N2555" t="s">
        <v>23</v>
      </c>
      <c r="O2555" t="s">
        <v>5973</v>
      </c>
    </row>
    <row r="2556" spans="1:15" hidden="1" x14ac:dyDescent="0.2">
      <c r="A2556">
        <v>4826</v>
      </c>
      <c r="B2556" t="s">
        <v>198</v>
      </c>
      <c r="C2556" t="s">
        <v>5966</v>
      </c>
      <c r="D2556" t="s">
        <v>5967</v>
      </c>
      <c r="E2556" t="s">
        <v>5968</v>
      </c>
      <c r="F2556" t="s">
        <v>5969</v>
      </c>
      <c r="G2556" t="s">
        <v>5970</v>
      </c>
      <c r="H2556" t="s">
        <v>5974</v>
      </c>
      <c r="I2556">
        <v>80</v>
      </c>
      <c r="J2556">
        <v>20.6038961</v>
      </c>
      <c r="K2556" t="b">
        <v>1</v>
      </c>
      <c r="L2556" t="b">
        <v>1</v>
      </c>
      <c r="M2556" s="1" t="s">
        <v>5975</v>
      </c>
      <c r="N2556" t="s">
        <v>26</v>
      </c>
    </row>
    <row r="2557" spans="1:15" hidden="1" x14ac:dyDescent="0.2">
      <c r="A2557">
        <v>53659</v>
      </c>
      <c r="B2557" t="s">
        <v>198</v>
      </c>
      <c r="C2557" t="s">
        <v>5966</v>
      </c>
      <c r="D2557" t="s">
        <v>5967</v>
      </c>
      <c r="E2557" t="s">
        <v>5968</v>
      </c>
      <c r="F2557" t="s">
        <v>5969</v>
      </c>
      <c r="G2557" t="s">
        <v>5970</v>
      </c>
      <c r="H2557" t="s">
        <v>5976</v>
      </c>
      <c r="I2557">
        <v>72</v>
      </c>
      <c r="J2557">
        <v>20.6038961</v>
      </c>
      <c r="K2557" t="b">
        <v>1</v>
      </c>
      <c r="L2557" t="b">
        <v>1</v>
      </c>
      <c r="M2557" s="1" t="s">
        <v>5977</v>
      </c>
      <c r="N2557" t="s">
        <v>23</v>
      </c>
      <c r="O2557" t="s">
        <v>5978</v>
      </c>
    </row>
    <row r="2558" spans="1:15" hidden="1" x14ac:dyDescent="0.2">
      <c r="A2558">
        <v>17230</v>
      </c>
      <c r="B2558" t="s">
        <v>198</v>
      </c>
      <c r="C2558" t="s">
        <v>5966</v>
      </c>
      <c r="D2558" t="s">
        <v>5967</v>
      </c>
      <c r="E2558" t="s">
        <v>5968</v>
      </c>
      <c r="F2558" t="s">
        <v>5969</v>
      </c>
      <c r="G2558" t="s">
        <v>5970</v>
      </c>
      <c r="H2558" t="s">
        <v>5979</v>
      </c>
      <c r="I2558">
        <v>65</v>
      </c>
      <c r="J2558">
        <v>20.6038961</v>
      </c>
      <c r="K2558" t="b">
        <v>1</v>
      </c>
      <c r="L2558" t="b">
        <v>1</v>
      </c>
      <c r="M2558" s="1" t="s">
        <v>5980</v>
      </c>
      <c r="N2558" t="s">
        <v>23</v>
      </c>
      <c r="O2558" t="s">
        <v>5981</v>
      </c>
    </row>
    <row r="2559" spans="1:15" hidden="1" x14ac:dyDescent="0.2">
      <c r="A2559">
        <v>51273</v>
      </c>
      <c r="B2559" t="s">
        <v>198</v>
      </c>
      <c r="C2559" t="s">
        <v>5966</v>
      </c>
      <c r="D2559" t="s">
        <v>5967</v>
      </c>
      <c r="E2559" t="s">
        <v>5968</v>
      </c>
      <c r="F2559" t="s">
        <v>5969</v>
      </c>
      <c r="G2559" t="s">
        <v>5970</v>
      </c>
      <c r="H2559" t="s">
        <v>5982</v>
      </c>
      <c r="I2559">
        <v>65</v>
      </c>
      <c r="J2559">
        <v>20.6038961</v>
      </c>
      <c r="K2559" t="b">
        <v>1</v>
      </c>
      <c r="L2559" t="b">
        <v>1</v>
      </c>
      <c r="M2559" s="1" t="s">
        <v>5983</v>
      </c>
      <c r="N2559" t="s">
        <v>23</v>
      </c>
      <c r="O2559" t="s">
        <v>5984</v>
      </c>
    </row>
    <row r="2560" spans="1:15" hidden="1" x14ac:dyDescent="0.2">
      <c r="A2560">
        <v>665192</v>
      </c>
      <c r="B2560" t="s">
        <v>198</v>
      </c>
      <c r="C2560" t="s">
        <v>5966</v>
      </c>
      <c r="D2560" t="s">
        <v>5967</v>
      </c>
      <c r="E2560" t="s">
        <v>5968</v>
      </c>
      <c r="F2560" t="s">
        <v>5969</v>
      </c>
      <c r="G2560" t="s">
        <v>5970</v>
      </c>
      <c r="H2560" t="s">
        <v>5985</v>
      </c>
      <c r="I2560">
        <v>54</v>
      </c>
      <c r="J2560">
        <v>20.6038961</v>
      </c>
      <c r="K2560" t="b">
        <v>1</v>
      </c>
      <c r="L2560" t="b">
        <v>1</v>
      </c>
      <c r="M2560" s="1" t="s">
        <v>5986</v>
      </c>
      <c r="N2560" t="s">
        <v>23</v>
      </c>
      <c r="O2560" t="s">
        <v>5987</v>
      </c>
    </row>
    <row r="2561" spans="1:15" hidden="1" x14ac:dyDescent="0.2">
      <c r="A2561">
        <v>20195</v>
      </c>
      <c r="B2561" t="s">
        <v>198</v>
      </c>
      <c r="C2561" t="s">
        <v>5966</v>
      </c>
      <c r="D2561" t="s">
        <v>5967</v>
      </c>
      <c r="E2561" t="s">
        <v>5968</v>
      </c>
      <c r="F2561" t="s">
        <v>5969</v>
      </c>
      <c r="G2561" t="s">
        <v>5970</v>
      </c>
      <c r="H2561" t="s">
        <v>5988</v>
      </c>
      <c r="I2561">
        <v>54</v>
      </c>
      <c r="J2561">
        <v>20.6038961</v>
      </c>
      <c r="K2561" t="b">
        <v>1</v>
      </c>
      <c r="L2561" t="b">
        <v>1</v>
      </c>
      <c r="M2561" s="1" t="s">
        <v>5989</v>
      </c>
      <c r="N2561" t="s">
        <v>23</v>
      </c>
      <c r="O2561" t="s">
        <v>5990</v>
      </c>
    </row>
    <row r="2562" spans="1:15" hidden="1" x14ac:dyDescent="0.2">
      <c r="A2562">
        <v>196194</v>
      </c>
      <c r="B2562" t="s">
        <v>198</v>
      </c>
      <c r="C2562" t="s">
        <v>5966</v>
      </c>
      <c r="D2562" t="s">
        <v>5967</v>
      </c>
      <c r="E2562" t="s">
        <v>5968</v>
      </c>
      <c r="F2562" t="s">
        <v>5969</v>
      </c>
      <c r="G2562" t="s">
        <v>5970</v>
      </c>
      <c r="H2562" t="s">
        <v>5991</v>
      </c>
      <c r="I2562">
        <v>52</v>
      </c>
      <c r="J2562">
        <v>20.6038961</v>
      </c>
      <c r="K2562" t="b">
        <v>1</v>
      </c>
      <c r="L2562" t="b">
        <v>1</v>
      </c>
      <c r="M2562" s="1" t="s">
        <v>5992</v>
      </c>
      <c r="N2562" t="s">
        <v>23</v>
      </c>
      <c r="O2562" t="s">
        <v>5993</v>
      </c>
    </row>
    <row r="2563" spans="1:15" hidden="1" x14ac:dyDescent="0.2">
      <c r="A2563">
        <v>70146</v>
      </c>
      <c r="B2563" t="s">
        <v>198</v>
      </c>
      <c r="C2563" t="s">
        <v>5966</v>
      </c>
      <c r="D2563" t="s">
        <v>5967</v>
      </c>
      <c r="E2563" t="s">
        <v>5968</v>
      </c>
      <c r="F2563" t="s">
        <v>5969</v>
      </c>
      <c r="G2563" t="s">
        <v>5970</v>
      </c>
      <c r="H2563" t="s">
        <v>5994</v>
      </c>
      <c r="I2563">
        <v>52</v>
      </c>
      <c r="J2563">
        <v>20.6038961</v>
      </c>
      <c r="K2563" t="b">
        <v>1</v>
      </c>
      <c r="L2563" t="b">
        <v>1</v>
      </c>
      <c r="M2563" s="1" t="s">
        <v>5995</v>
      </c>
      <c r="N2563" t="s">
        <v>23</v>
      </c>
      <c r="O2563" t="s">
        <v>5996</v>
      </c>
    </row>
    <row r="2564" spans="1:15" hidden="1" x14ac:dyDescent="0.2">
      <c r="A2564">
        <v>167816</v>
      </c>
      <c r="B2564" t="s">
        <v>198</v>
      </c>
      <c r="C2564" t="s">
        <v>5966</v>
      </c>
      <c r="D2564" t="s">
        <v>5967</v>
      </c>
      <c r="E2564" t="s">
        <v>5968</v>
      </c>
      <c r="F2564" t="s">
        <v>5969</v>
      </c>
      <c r="G2564" t="s">
        <v>5970</v>
      </c>
      <c r="H2564" t="s">
        <v>5991</v>
      </c>
      <c r="I2564">
        <v>52</v>
      </c>
      <c r="J2564">
        <v>20.6038961</v>
      </c>
      <c r="K2564" t="b">
        <v>1</v>
      </c>
      <c r="L2564" t="b">
        <v>1</v>
      </c>
      <c r="M2564" s="1" t="s">
        <v>5997</v>
      </c>
      <c r="N2564" t="s">
        <v>23</v>
      </c>
      <c r="O2564" t="s">
        <v>5998</v>
      </c>
    </row>
    <row r="2565" spans="1:15" hidden="1" x14ac:dyDescent="0.2">
      <c r="A2565">
        <v>317655</v>
      </c>
      <c r="B2565" t="s">
        <v>198</v>
      </c>
      <c r="C2565" t="s">
        <v>5966</v>
      </c>
      <c r="D2565" t="s">
        <v>5967</v>
      </c>
      <c r="E2565" t="s">
        <v>5968</v>
      </c>
      <c r="F2565" t="s">
        <v>5969</v>
      </c>
      <c r="G2565" t="s">
        <v>5970</v>
      </c>
      <c r="H2565" t="s">
        <v>5999</v>
      </c>
      <c r="I2565">
        <v>50</v>
      </c>
      <c r="J2565">
        <v>20.6038961</v>
      </c>
      <c r="K2565" t="b">
        <v>1</v>
      </c>
      <c r="L2565" t="b">
        <v>1</v>
      </c>
      <c r="M2565" s="1" t="s">
        <v>6000</v>
      </c>
      <c r="N2565" t="s">
        <v>23</v>
      </c>
      <c r="O2565" t="s">
        <v>6001</v>
      </c>
    </row>
    <row r="2566" spans="1:15" hidden="1" x14ac:dyDescent="0.2">
      <c r="A2566">
        <v>58758</v>
      </c>
      <c r="B2566" t="s">
        <v>198</v>
      </c>
      <c r="C2566" t="s">
        <v>5966</v>
      </c>
      <c r="D2566" t="s">
        <v>5967</v>
      </c>
      <c r="E2566" t="s">
        <v>5968</v>
      </c>
      <c r="F2566" t="s">
        <v>5969</v>
      </c>
      <c r="G2566" t="s">
        <v>5970</v>
      </c>
      <c r="H2566" t="s">
        <v>6002</v>
      </c>
      <c r="I2566">
        <v>49</v>
      </c>
      <c r="J2566">
        <v>20.6038961</v>
      </c>
      <c r="K2566" t="b">
        <v>1</v>
      </c>
      <c r="L2566" t="b">
        <v>1</v>
      </c>
      <c r="M2566" s="1" t="s">
        <v>6003</v>
      </c>
      <c r="N2566" t="s">
        <v>23</v>
      </c>
      <c r="O2566" t="s">
        <v>6004</v>
      </c>
    </row>
    <row r="2567" spans="1:15" hidden="1" x14ac:dyDescent="0.2">
      <c r="A2567">
        <v>138111</v>
      </c>
      <c r="B2567" t="s">
        <v>198</v>
      </c>
      <c r="C2567" t="s">
        <v>5966</v>
      </c>
      <c r="D2567" t="s">
        <v>5967</v>
      </c>
      <c r="E2567" t="s">
        <v>5968</v>
      </c>
      <c r="F2567" t="s">
        <v>5969</v>
      </c>
      <c r="G2567" t="s">
        <v>5970</v>
      </c>
      <c r="H2567" t="s">
        <v>6005</v>
      </c>
      <c r="I2567">
        <v>46</v>
      </c>
      <c r="J2567">
        <v>20.6038961</v>
      </c>
      <c r="K2567" t="b">
        <v>1</v>
      </c>
      <c r="L2567" t="b">
        <v>1</v>
      </c>
      <c r="M2567" s="1" t="s">
        <v>6006</v>
      </c>
      <c r="N2567" t="s">
        <v>23</v>
      </c>
      <c r="O2567" t="s">
        <v>6007</v>
      </c>
    </row>
    <row r="2568" spans="1:15" hidden="1" x14ac:dyDescent="0.2">
      <c r="A2568">
        <v>25949</v>
      </c>
      <c r="B2568" t="s">
        <v>198</v>
      </c>
      <c r="C2568" t="s">
        <v>5966</v>
      </c>
      <c r="D2568" t="s">
        <v>5967</v>
      </c>
      <c r="E2568" t="s">
        <v>5968</v>
      </c>
      <c r="F2568" t="s">
        <v>5969</v>
      </c>
      <c r="G2568" t="s">
        <v>5970</v>
      </c>
      <c r="H2568" t="s">
        <v>6008</v>
      </c>
      <c r="I2568">
        <v>45</v>
      </c>
      <c r="J2568">
        <v>20.6038961</v>
      </c>
      <c r="K2568" t="b">
        <v>1</v>
      </c>
      <c r="L2568" t="b">
        <v>1</v>
      </c>
      <c r="M2568" s="1" t="s">
        <v>6009</v>
      </c>
      <c r="N2568" t="s">
        <v>23</v>
      </c>
      <c r="O2568" t="s">
        <v>6010</v>
      </c>
    </row>
    <row r="2569" spans="1:15" hidden="1" x14ac:dyDescent="0.2">
      <c r="A2569">
        <v>67513</v>
      </c>
      <c r="B2569" t="s">
        <v>198</v>
      </c>
      <c r="C2569" t="s">
        <v>5966</v>
      </c>
      <c r="D2569" t="s">
        <v>5967</v>
      </c>
      <c r="E2569" t="s">
        <v>5968</v>
      </c>
      <c r="F2569" t="s">
        <v>5969</v>
      </c>
      <c r="G2569" t="s">
        <v>5970</v>
      </c>
      <c r="H2569" t="s">
        <v>6011</v>
      </c>
      <c r="I2569">
        <v>44</v>
      </c>
      <c r="J2569">
        <v>20.6038961</v>
      </c>
      <c r="K2569" t="b">
        <v>1</v>
      </c>
      <c r="L2569" t="b">
        <v>1</v>
      </c>
      <c r="M2569" s="1" t="s">
        <v>6012</v>
      </c>
      <c r="N2569" t="s">
        <v>23</v>
      </c>
      <c r="O2569" t="s">
        <v>6013</v>
      </c>
    </row>
    <row r="2570" spans="1:15" hidden="1" x14ac:dyDescent="0.2">
      <c r="A2570">
        <v>69135</v>
      </c>
      <c r="B2570" t="s">
        <v>198</v>
      </c>
      <c r="C2570" t="s">
        <v>5966</v>
      </c>
      <c r="D2570" t="s">
        <v>5967</v>
      </c>
      <c r="E2570" t="s">
        <v>5968</v>
      </c>
      <c r="F2570" t="s">
        <v>5969</v>
      </c>
      <c r="G2570" t="s">
        <v>5970</v>
      </c>
      <c r="H2570" t="s">
        <v>6014</v>
      </c>
      <c r="I2570">
        <v>44</v>
      </c>
      <c r="J2570">
        <v>20.6038961</v>
      </c>
      <c r="K2570" t="b">
        <v>1</v>
      </c>
      <c r="L2570" t="b">
        <v>1</v>
      </c>
      <c r="M2570" s="1" t="s">
        <v>6015</v>
      </c>
      <c r="N2570" t="s">
        <v>23</v>
      </c>
      <c r="O2570" t="s">
        <v>6016</v>
      </c>
    </row>
    <row r="2571" spans="1:15" hidden="1" x14ac:dyDescent="0.2">
      <c r="A2571">
        <v>393022</v>
      </c>
      <c r="B2571" t="s">
        <v>198</v>
      </c>
      <c r="C2571" t="s">
        <v>5966</v>
      </c>
      <c r="D2571" t="s">
        <v>5967</v>
      </c>
      <c r="E2571" t="s">
        <v>5968</v>
      </c>
      <c r="F2571" t="s">
        <v>5969</v>
      </c>
      <c r="G2571" t="s">
        <v>5970</v>
      </c>
      <c r="H2571" t="s">
        <v>6017</v>
      </c>
      <c r="I2571">
        <v>42</v>
      </c>
      <c r="J2571">
        <v>20.6038961</v>
      </c>
      <c r="K2571" t="b">
        <v>1</v>
      </c>
      <c r="L2571" t="b">
        <v>1</v>
      </c>
      <c r="M2571" s="1" t="s">
        <v>6018</v>
      </c>
      <c r="N2571" t="s">
        <v>23</v>
      </c>
      <c r="O2571" t="s">
        <v>6019</v>
      </c>
    </row>
    <row r="2572" spans="1:15" hidden="1" x14ac:dyDescent="0.2">
      <c r="A2572">
        <v>512125</v>
      </c>
      <c r="B2572" t="s">
        <v>198</v>
      </c>
      <c r="C2572" t="s">
        <v>5966</v>
      </c>
      <c r="D2572" t="s">
        <v>5967</v>
      </c>
      <c r="E2572" t="s">
        <v>5968</v>
      </c>
      <c r="F2572" t="s">
        <v>5969</v>
      </c>
      <c r="G2572" t="s">
        <v>5970</v>
      </c>
      <c r="H2572" t="s">
        <v>6020</v>
      </c>
      <c r="I2572">
        <v>40</v>
      </c>
      <c r="J2572">
        <v>20.6038961</v>
      </c>
      <c r="K2572" t="b">
        <v>1</v>
      </c>
      <c r="L2572" t="b">
        <v>1</v>
      </c>
      <c r="M2572" s="1" t="s">
        <v>6021</v>
      </c>
      <c r="N2572" t="s">
        <v>23</v>
      </c>
      <c r="O2572" t="s">
        <v>6022</v>
      </c>
    </row>
    <row r="2573" spans="1:15" hidden="1" x14ac:dyDescent="0.2">
      <c r="A2573">
        <v>41045</v>
      </c>
      <c r="B2573" t="s">
        <v>198</v>
      </c>
      <c r="C2573" t="s">
        <v>5966</v>
      </c>
      <c r="D2573" t="s">
        <v>5967</v>
      </c>
      <c r="E2573" t="s">
        <v>5968</v>
      </c>
      <c r="F2573" t="s">
        <v>5969</v>
      </c>
      <c r="G2573" t="s">
        <v>5970</v>
      </c>
      <c r="H2573" t="s">
        <v>6023</v>
      </c>
      <c r="I2573">
        <v>39</v>
      </c>
      <c r="J2573">
        <v>20.6038961</v>
      </c>
      <c r="K2573" t="b">
        <v>1</v>
      </c>
      <c r="L2573" t="b">
        <v>1</v>
      </c>
      <c r="M2573" s="1" t="s">
        <v>6024</v>
      </c>
      <c r="N2573" t="s">
        <v>23</v>
      </c>
      <c r="O2573" t="s">
        <v>6025</v>
      </c>
    </row>
    <row r="2574" spans="1:15" hidden="1" x14ac:dyDescent="0.2">
      <c r="A2574">
        <v>448739</v>
      </c>
      <c r="B2574" t="s">
        <v>198</v>
      </c>
      <c r="C2574" t="s">
        <v>5966</v>
      </c>
      <c r="D2574" t="s">
        <v>5967</v>
      </c>
      <c r="E2574" t="s">
        <v>5968</v>
      </c>
      <c r="F2574" t="s">
        <v>5969</v>
      </c>
      <c r="G2574" t="s">
        <v>5970</v>
      </c>
      <c r="H2574" t="s">
        <v>6026</v>
      </c>
      <c r="I2574">
        <v>39</v>
      </c>
      <c r="J2574">
        <v>20.6038961</v>
      </c>
      <c r="K2574" t="b">
        <v>1</v>
      </c>
      <c r="L2574" t="b">
        <v>1</v>
      </c>
      <c r="M2574" s="1" t="s">
        <v>6027</v>
      </c>
      <c r="N2574" t="s">
        <v>23</v>
      </c>
      <c r="O2574" t="s">
        <v>6028</v>
      </c>
    </row>
    <row r="2575" spans="1:15" hidden="1" x14ac:dyDescent="0.2">
      <c r="A2575">
        <v>56286</v>
      </c>
      <c r="B2575" t="s">
        <v>198</v>
      </c>
      <c r="C2575" t="s">
        <v>5966</v>
      </c>
      <c r="D2575" t="s">
        <v>5967</v>
      </c>
      <c r="E2575" t="s">
        <v>5968</v>
      </c>
      <c r="F2575" t="s">
        <v>5969</v>
      </c>
      <c r="G2575" t="s">
        <v>5970</v>
      </c>
      <c r="H2575" t="s">
        <v>6029</v>
      </c>
      <c r="I2575">
        <v>38</v>
      </c>
      <c r="J2575">
        <v>20.6038961</v>
      </c>
      <c r="K2575" t="b">
        <v>1</v>
      </c>
      <c r="L2575" t="b">
        <v>1</v>
      </c>
      <c r="M2575" s="1" t="s">
        <v>6030</v>
      </c>
      <c r="N2575" t="s">
        <v>26</v>
      </c>
      <c r="O2575" t="s">
        <v>6031</v>
      </c>
    </row>
    <row r="2576" spans="1:15" hidden="1" x14ac:dyDescent="0.2">
      <c r="A2576">
        <v>156690</v>
      </c>
      <c r="B2576" t="s">
        <v>198</v>
      </c>
      <c r="C2576" t="s">
        <v>5966</v>
      </c>
      <c r="D2576" t="s">
        <v>5967</v>
      </c>
      <c r="E2576" t="s">
        <v>5968</v>
      </c>
      <c r="F2576" t="s">
        <v>5969</v>
      </c>
      <c r="G2576" t="s">
        <v>5970</v>
      </c>
      <c r="H2576" t="s">
        <v>6032</v>
      </c>
      <c r="I2576">
        <v>37</v>
      </c>
      <c r="J2576">
        <v>20.6038961</v>
      </c>
      <c r="K2576" t="b">
        <v>1</v>
      </c>
      <c r="L2576" t="b">
        <v>1</v>
      </c>
      <c r="M2576" s="1" t="s">
        <v>6033</v>
      </c>
      <c r="N2576" t="s">
        <v>23</v>
      </c>
      <c r="O2576" t="s">
        <v>6034</v>
      </c>
    </row>
    <row r="2577" spans="1:15" hidden="1" x14ac:dyDescent="0.2">
      <c r="A2577">
        <v>68451</v>
      </c>
      <c r="B2577" t="s">
        <v>198</v>
      </c>
      <c r="C2577" t="s">
        <v>5966</v>
      </c>
      <c r="D2577" t="s">
        <v>5967</v>
      </c>
      <c r="E2577" t="s">
        <v>5968</v>
      </c>
      <c r="F2577" t="s">
        <v>5969</v>
      </c>
      <c r="G2577" t="s">
        <v>5970</v>
      </c>
      <c r="H2577" t="s">
        <v>6035</v>
      </c>
      <c r="I2577">
        <v>36</v>
      </c>
      <c r="J2577">
        <v>20.6038961</v>
      </c>
      <c r="K2577" t="b">
        <v>1</v>
      </c>
      <c r="L2577" t="b">
        <v>1</v>
      </c>
      <c r="M2577" s="1" t="s">
        <v>6036</v>
      </c>
      <c r="N2577" t="s">
        <v>26</v>
      </c>
      <c r="O2577" t="s">
        <v>6037</v>
      </c>
    </row>
    <row r="2578" spans="1:15" hidden="1" x14ac:dyDescent="0.2">
      <c r="A2578">
        <v>500758</v>
      </c>
      <c r="B2578" t="s">
        <v>198</v>
      </c>
      <c r="C2578" t="s">
        <v>5966</v>
      </c>
      <c r="D2578" t="s">
        <v>5967</v>
      </c>
      <c r="E2578" t="s">
        <v>5968</v>
      </c>
      <c r="F2578" t="s">
        <v>5969</v>
      </c>
      <c r="G2578" t="s">
        <v>5970</v>
      </c>
      <c r="H2578" t="s">
        <v>6038</v>
      </c>
      <c r="I2578">
        <v>36</v>
      </c>
      <c r="J2578">
        <v>20.6038961</v>
      </c>
      <c r="K2578" t="b">
        <v>1</v>
      </c>
      <c r="L2578" t="b">
        <v>1</v>
      </c>
      <c r="M2578" s="1" t="s">
        <v>6039</v>
      </c>
      <c r="N2578" t="s">
        <v>26</v>
      </c>
      <c r="O2578" t="s">
        <v>6040</v>
      </c>
    </row>
    <row r="2579" spans="1:15" hidden="1" x14ac:dyDescent="0.2">
      <c r="A2579">
        <v>261963</v>
      </c>
      <c r="B2579" t="s">
        <v>198</v>
      </c>
      <c r="C2579" t="s">
        <v>5966</v>
      </c>
      <c r="D2579" t="s">
        <v>5967</v>
      </c>
      <c r="E2579" t="s">
        <v>5968</v>
      </c>
      <c r="F2579" t="s">
        <v>5969</v>
      </c>
      <c r="G2579" t="s">
        <v>5970</v>
      </c>
      <c r="H2579" t="s">
        <v>6041</v>
      </c>
      <c r="I2579">
        <v>35</v>
      </c>
      <c r="J2579">
        <v>20.6038961</v>
      </c>
      <c r="K2579" t="b">
        <v>1</v>
      </c>
      <c r="L2579" t="b">
        <v>1</v>
      </c>
      <c r="M2579" s="1" t="s">
        <v>6042</v>
      </c>
      <c r="N2579" t="s">
        <v>23</v>
      </c>
      <c r="O2579" t="s">
        <v>6043</v>
      </c>
    </row>
    <row r="2580" spans="1:15" hidden="1" x14ac:dyDescent="0.2">
      <c r="A2580">
        <v>544665</v>
      </c>
      <c r="B2580" t="s">
        <v>198</v>
      </c>
      <c r="C2580" t="s">
        <v>5966</v>
      </c>
      <c r="D2580" t="s">
        <v>5967</v>
      </c>
      <c r="E2580" t="s">
        <v>5968</v>
      </c>
      <c r="F2580" t="s">
        <v>5969</v>
      </c>
      <c r="G2580" t="s">
        <v>5970</v>
      </c>
      <c r="H2580" t="s">
        <v>6044</v>
      </c>
      <c r="I2580">
        <v>35</v>
      </c>
      <c r="J2580">
        <v>20.6038961</v>
      </c>
      <c r="K2580" t="b">
        <v>1</v>
      </c>
      <c r="L2580" t="b">
        <v>1</v>
      </c>
      <c r="M2580" t="s">
        <v>26</v>
      </c>
      <c r="N2580" t="s">
        <v>26</v>
      </c>
    </row>
    <row r="2581" spans="1:15" hidden="1" x14ac:dyDescent="0.2">
      <c r="A2581">
        <v>693209</v>
      </c>
      <c r="B2581" t="s">
        <v>198</v>
      </c>
      <c r="C2581" t="s">
        <v>5966</v>
      </c>
      <c r="D2581" t="s">
        <v>5967</v>
      </c>
      <c r="E2581" t="s">
        <v>5968</v>
      </c>
      <c r="F2581" t="s">
        <v>5969</v>
      </c>
      <c r="G2581" t="s">
        <v>5970</v>
      </c>
      <c r="H2581" t="s">
        <v>6045</v>
      </c>
      <c r="I2581">
        <v>35</v>
      </c>
      <c r="J2581">
        <v>20.6038961</v>
      </c>
      <c r="K2581" t="b">
        <v>1</v>
      </c>
      <c r="L2581" t="b">
        <v>1</v>
      </c>
      <c r="M2581" s="1" t="s">
        <v>6046</v>
      </c>
      <c r="N2581" t="s">
        <v>23</v>
      </c>
      <c r="O2581" t="s">
        <v>6047</v>
      </c>
    </row>
    <row r="2582" spans="1:15" hidden="1" x14ac:dyDescent="0.2">
      <c r="A2582">
        <v>345367</v>
      </c>
      <c r="B2582" t="s">
        <v>198</v>
      </c>
      <c r="C2582" t="s">
        <v>5966</v>
      </c>
      <c r="D2582" t="s">
        <v>5967</v>
      </c>
      <c r="E2582" t="s">
        <v>5968</v>
      </c>
      <c r="F2582" t="s">
        <v>5969</v>
      </c>
      <c r="G2582" t="s">
        <v>5970</v>
      </c>
      <c r="H2582" t="s">
        <v>6044</v>
      </c>
      <c r="I2582">
        <v>35</v>
      </c>
      <c r="J2582">
        <v>20.6038961</v>
      </c>
      <c r="K2582" t="b">
        <v>1</v>
      </c>
      <c r="L2582" t="b">
        <v>1</v>
      </c>
      <c r="M2582" s="1" t="s">
        <v>6048</v>
      </c>
      <c r="N2582" t="s">
        <v>23</v>
      </c>
      <c r="O2582" t="s">
        <v>6049</v>
      </c>
    </row>
    <row r="2583" spans="1:15" hidden="1" x14ac:dyDescent="0.2">
      <c r="A2583">
        <v>72597</v>
      </c>
      <c r="B2583" t="s">
        <v>198</v>
      </c>
      <c r="C2583" t="s">
        <v>5966</v>
      </c>
      <c r="D2583" t="s">
        <v>5967</v>
      </c>
      <c r="E2583" t="s">
        <v>5968</v>
      </c>
      <c r="F2583" t="s">
        <v>5969</v>
      </c>
      <c r="G2583" t="s">
        <v>5970</v>
      </c>
      <c r="H2583" t="s">
        <v>6050</v>
      </c>
      <c r="I2583">
        <v>35</v>
      </c>
      <c r="J2583">
        <v>20.6038961</v>
      </c>
      <c r="K2583" t="b">
        <v>1</v>
      </c>
      <c r="L2583" t="b">
        <v>1</v>
      </c>
      <c r="M2583" s="1" t="s">
        <v>6051</v>
      </c>
      <c r="N2583" t="s">
        <v>23</v>
      </c>
      <c r="O2583" t="s">
        <v>6052</v>
      </c>
    </row>
    <row r="2584" spans="1:15" hidden="1" x14ac:dyDescent="0.2">
      <c r="A2584">
        <v>50501</v>
      </c>
      <c r="B2584" t="s">
        <v>198</v>
      </c>
      <c r="C2584" t="s">
        <v>5966</v>
      </c>
      <c r="D2584" t="s">
        <v>5967</v>
      </c>
      <c r="E2584" t="s">
        <v>5968</v>
      </c>
      <c r="F2584" t="s">
        <v>5969</v>
      </c>
      <c r="G2584" t="s">
        <v>5970</v>
      </c>
      <c r="H2584" t="s">
        <v>6053</v>
      </c>
      <c r="I2584">
        <v>33</v>
      </c>
      <c r="J2584">
        <v>20.6038961</v>
      </c>
      <c r="K2584" t="b">
        <v>1</v>
      </c>
      <c r="L2584" t="b">
        <v>1</v>
      </c>
      <c r="M2584" s="1" t="s">
        <v>6054</v>
      </c>
      <c r="N2584" t="s">
        <v>23</v>
      </c>
      <c r="O2584" t="s">
        <v>6055</v>
      </c>
    </row>
    <row r="2585" spans="1:15" hidden="1" x14ac:dyDescent="0.2">
      <c r="A2585">
        <v>227373</v>
      </c>
      <c r="B2585" t="s">
        <v>198</v>
      </c>
      <c r="C2585" t="s">
        <v>5966</v>
      </c>
      <c r="D2585" t="s">
        <v>5967</v>
      </c>
      <c r="E2585" t="s">
        <v>5968</v>
      </c>
      <c r="F2585" t="s">
        <v>5969</v>
      </c>
      <c r="G2585" t="s">
        <v>5970</v>
      </c>
      <c r="H2585" t="s">
        <v>6056</v>
      </c>
      <c r="I2585">
        <v>33</v>
      </c>
      <c r="J2585">
        <v>20.6038961</v>
      </c>
      <c r="K2585" t="b">
        <v>1</v>
      </c>
      <c r="L2585" t="b">
        <v>1</v>
      </c>
      <c r="M2585" s="1" t="s">
        <v>6057</v>
      </c>
      <c r="N2585" t="s">
        <v>23</v>
      </c>
      <c r="O2585" t="s">
        <v>6058</v>
      </c>
    </row>
    <row r="2586" spans="1:15" hidden="1" x14ac:dyDescent="0.2">
      <c r="A2586">
        <v>524960</v>
      </c>
      <c r="B2586" t="s">
        <v>198</v>
      </c>
      <c r="C2586" t="s">
        <v>5966</v>
      </c>
      <c r="D2586" t="s">
        <v>5967</v>
      </c>
      <c r="E2586" t="s">
        <v>5968</v>
      </c>
      <c r="F2586" t="s">
        <v>5969</v>
      </c>
      <c r="G2586" t="s">
        <v>5970</v>
      </c>
      <c r="H2586" t="s">
        <v>6059</v>
      </c>
      <c r="I2586">
        <v>33</v>
      </c>
      <c r="J2586">
        <v>20.6038961</v>
      </c>
      <c r="K2586" t="b">
        <v>1</v>
      </c>
      <c r="L2586" t="b">
        <v>1</v>
      </c>
      <c r="M2586" s="1" t="s">
        <v>6060</v>
      </c>
      <c r="N2586" t="s">
        <v>26</v>
      </c>
      <c r="O2586" t="s">
        <v>6061</v>
      </c>
    </row>
    <row r="2587" spans="1:15" hidden="1" x14ac:dyDescent="0.2">
      <c r="A2587">
        <v>420849</v>
      </c>
      <c r="B2587" t="s">
        <v>198</v>
      </c>
      <c r="C2587" t="s">
        <v>5966</v>
      </c>
      <c r="D2587" t="s">
        <v>5967</v>
      </c>
      <c r="E2587" t="s">
        <v>5968</v>
      </c>
      <c r="F2587" t="s">
        <v>5969</v>
      </c>
      <c r="G2587" t="s">
        <v>5970</v>
      </c>
      <c r="H2587" t="s">
        <v>6062</v>
      </c>
      <c r="I2587">
        <v>32</v>
      </c>
      <c r="J2587">
        <v>20.6038961</v>
      </c>
      <c r="K2587" t="b">
        <v>1</v>
      </c>
      <c r="L2587" t="b">
        <v>1</v>
      </c>
      <c r="M2587" t="s">
        <v>26</v>
      </c>
      <c r="N2587" t="s">
        <v>26</v>
      </c>
    </row>
    <row r="2588" spans="1:15" hidden="1" x14ac:dyDescent="0.2">
      <c r="A2588">
        <v>655296</v>
      </c>
      <c r="B2588" t="s">
        <v>198</v>
      </c>
      <c r="C2588" t="s">
        <v>5966</v>
      </c>
      <c r="D2588" t="s">
        <v>5967</v>
      </c>
      <c r="E2588" t="s">
        <v>5968</v>
      </c>
      <c r="F2588" t="s">
        <v>5969</v>
      </c>
      <c r="G2588" t="s">
        <v>5970</v>
      </c>
      <c r="H2588" t="s">
        <v>6063</v>
      </c>
      <c r="I2588">
        <v>31</v>
      </c>
      <c r="J2588">
        <v>20.6038961</v>
      </c>
      <c r="K2588" t="b">
        <v>1</v>
      </c>
      <c r="L2588" t="b">
        <v>1</v>
      </c>
      <c r="M2588" s="1" t="s">
        <v>6064</v>
      </c>
      <c r="N2588" t="s">
        <v>23</v>
      </c>
      <c r="O2588" t="s">
        <v>6065</v>
      </c>
    </row>
    <row r="2589" spans="1:15" hidden="1" x14ac:dyDescent="0.2">
      <c r="A2589">
        <v>451522</v>
      </c>
      <c r="B2589" t="s">
        <v>198</v>
      </c>
      <c r="C2589" t="s">
        <v>5966</v>
      </c>
      <c r="D2589" t="s">
        <v>5967</v>
      </c>
      <c r="E2589" t="s">
        <v>5968</v>
      </c>
      <c r="F2589" t="s">
        <v>5969</v>
      </c>
      <c r="G2589" t="s">
        <v>5970</v>
      </c>
      <c r="H2589" t="s">
        <v>6066</v>
      </c>
      <c r="I2589">
        <v>31</v>
      </c>
      <c r="J2589">
        <v>20.6038961</v>
      </c>
      <c r="K2589" t="b">
        <v>1</v>
      </c>
      <c r="L2589" t="b">
        <v>1</v>
      </c>
      <c r="M2589" s="1" t="s">
        <v>6067</v>
      </c>
      <c r="N2589" t="s">
        <v>23</v>
      </c>
      <c r="O2589" t="s">
        <v>6068</v>
      </c>
    </row>
    <row r="2590" spans="1:15" hidden="1" x14ac:dyDescent="0.2">
      <c r="A2590">
        <v>35103</v>
      </c>
      <c r="B2590" t="s">
        <v>198</v>
      </c>
      <c r="C2590" t="s">
        <v>5966</v>
      </c>
      <c r="D2590" t="s">
        <v>5967</v>
      </c>
      <c r="E2590" t="s">
        <v>5968</v>
      </c>
      <c r="F2590" t="s">
        <v>5969</v>
      </c>
      <c r="G2590" t="s">
        <v>5970</v>
      </c>
      <c r="H2590" t="s">
        <v>6069</v>
      </c>
      <c r="I2590">
        <v>30</v>
      </c>
      <c r="J2590">
        <v>20.6038961</v>
      </c>
      <c r="K2590" t="b">
        <v>1</v>
      </c>
      <c r="L2590" t="b">
        <v>1</v>
      </c>
      <c r="M2590" s="1" t="s">
        <v>6070</v>
      </c>
      <c r="N2590" t="s">
        <v>23</v>
      </c>
      <c r="O2590" t="s">
        <v>6071</v>
      </c>
    </row>
    <row r="2591" spans="1:15" hidden="1" x14ac:dyDescent="0.2">
      <c r="A2591">
        <v>166580</v>
      </c>
      <c r="B2591" t="s">
        <v>198</v>
      </c>
      <c r="C2591" t="s">
        <v>5966</v>
      </c>
      <c r="D2591" t="s">
        <v>5967</v>
      </c>
      <c r="E2591" t="s">
        <v>5968</v>
      </c>
      <c r="F2591" t="s">
        <v>5969</v>
      </c>
      <c r="G2591" t="s">
        <v>5970</v>
      </c>
      <c r="H2591" t="s">
        <v>6072</v>
      </c>
      <c r="I2591">
        <v>30</v>
      </c>
      <c r="J2591">
        <v>20.6038961</v>
      </c>
      <c r="K2591" t="b">
        <v>1</v>
      </c>
      <c r="L2591" t="b">
        <v>1</v>
      </c>
      <c r="M2591" t="s">
        <v>26</v>
      </c>
      <c r="N2591" t="s">
        <v>26</v>
      </c>
    </row>
    <row r="2592" spans="1:15" hidden="1" x14ac:dyDescent="0.2">
      <c r="A2592">
        <v>27862</v>
      </c>
      <c r="B2592" t="s">
        <v>198</v>
      </c>
      <c r="C2592" t="s">
        <v>5966</v>
      </c>
      <c r="D2592" t="s">
        <v>5967</v>
      </c>
      <c r="E2592" t="s">
        <v>5968</v>
      </c>
      <c r="F2592" t="s">
        <v>5969</v>
      </c>
      <c r="G2592" t="s">
        <v>5970</v>
      </c>
      <c r="H2592" t="s">
        <v>6073</v>
      </c>
      <c r="I2592">
        <v>30</v>
      </c>
      <c r="J2592">
        <v>20.6038961</v>
      </c>
      <c r="K2592" t="b">
        <v>1</v>
      </c>
      <c r="L2592" t="b">
        <v>1</v>
      </c>
      <c r="M2592" s="1" t="s">
        <v>6074</v>
      </c>
      <c r="N2592" t="s">
        <v>23</v>
      </c>
      <c r="O2592" t="s">
        <v>6075</v>
      </c>
    </row>
    <row r="2593" spans="1:15" hidden="1" x14ac:dyDescent="0.2">
      <c r="A2593">
        <v>650235</v>
      </c>
      <c r="B2593" t="s">
        <v>198</v>
      </c>
      <c r="C2593" t="s">
        <v>5966</v>
      </c>
      <c r="D2593" t="s">
        <v>5967</v>
      </c>
      <c r="E2593" t="s">
        <v>5968</v>
      </c>
      <c r="F2593" t="s">
        <v>5969</v>
      </c>
      <c r="G2593" t="s">
        <v>5970</v>
      </c>
      <c r="H2593" t="s">
        <v>6076</v>
      </c>
      <c r="I2593">
        <v>29</v>
      </c>
      <c r="J2593">
        <v>20.6038961</v>
      </c>
      <c r="K2593" t="b">
        <v>1</v>
      </c>
      <c r="L2593" t="b">
        <v>1</v>
      </c>
      <c r="M2593" s="1" t="s">
        <v>6077</v>
      </c>
      <c r="N2593" t="s">
        <v>23</v>
      </c>
      <c r="O2593" t="s">
        <v>6078</v>
      </c>
    </row>
    <row r="2594" spans="1:15" hidden="1" x14ac:dyDescent="0.2">
      <c r="A2594">
        <v>298093</v>
      </c>
      <c r="B2594" t="s">
        <v>198</v>
      </c>
      <c r="C2594" t="s">
        <v>5966</v>
      </c>
      <c r="D2594" t="s">
        <v>5967</v>
      </c>
      <c r="E2594" t="s">
        <v>5968</v>
      </c>
      <c r="F2594" t="s">
        <v>5969</v>
      </c>
      <c r="G2594" t="s">
        <v>5970</v>
      </c>
      <c r="H2594" t="s">
        <v>6079</v>
      </c>
      <c r="I2594">
        <v>29</v>
      </c>
      <c r="J2594">
        <v>20.6038961</v>
      </c>
      <c r="K2594" t="b">
        <v>1</v>
      </c>
      <c r="L2594" t="b">
        <v>1</v>
      </c>
      <c r="M2594" t="s">
        <v>26</v>
      </c>
      <c r="N2594" t="s">
        <v>26</v>
      </c>
    </row>
    <row r="2595" spans="1:15" hidden="1" x14ac:dyDescent="0.2">
      <c r="A2595">
        <v>313411</v>
      </c>
      <c r="B2595" t="s">
        <v>198</v>
      </c>
      <c r="C2595" t="s">
        <v>5966</v>
      </c>
      <c r="D2595" t="s">
        <v>5967</v>
      </c>
      <c r="E2595" t="s">
        <v>5968</v>
      </c>
      <c r="F2595" t="s">
        <v>5969</v>
      </c>
      <c r="G2595" t="s">
        <v>5970</v>
      </c>
      <c r="H2595" t="s">
        <v>6080</v>
      </c>
      <c r="I2595">
        <v>28</v>
      </c>
      <c r="J2595">
        <v>20.6038961</v>
      </c>
      <c r="K2595" t="b">
        <v>1</v>
      </c>
      <c r="L2595" t="b">
        <v>1</v>
      </c>
      <c r="M2595" s="1" t="s">
        <v>6081</v>
      </c>
      <c r="N2595" t="s">
        <v>23</v>
      </c>
      <c r="O2595" t="s">
        <v>6082</v>
      </c>
    </row>
    <row r="2596" spans="1:15" hidden="1" x14ac:dyDescent="0.2">
      <c r="A2596">
        <v>36751</v>
      </c>
      <c r="B2596" t="s">
        <v>198</v>
      </c>
      <c r="C2596" t="s">
        <v>5966</v>
      </c>
      <c r="D2596" t="s">
        <v>5967</v>
      </c>
      <c r="E2596" t="s">
        <v>5968</v>
      </c>
      <c r="F2596" t="s">
        <v>5969</v>
      </c>
      <c r="G2596" t="s">
        <v>5970</v>
      </c>
      <c r="H2596" t="s">
        <v>6083</v>
      </c>
      <c r="I2596">
        <v>28</v>
      </c>
      <c r="J2596">
        <v>20.6038961</v>
      </c>
      <c r="K2596" t="b">
        <v>1</v>
      </c>
      <c r="L2596" t="b">
        <v>1</v>
      </c>
      <c r="M2596" s="1" t="s">
        <v>6084</v>
      </c>
      <c r="N2596" t="s">
        <v>23</v>
      </c>
      <c r="O2596" t="s">
        <v>6085</v>
      </c>
    </row>
    <row r="2597" spans="1:15" hidden="1" x14ac:dyDescent="0.2">
      <c r="A2597">
        <v>564772</v>
      </c>
      <c r="B2597" t="s">
        <v>198</v>
      </c>
      <c r="C2597" t="s">
        <v>5966</v>
      </c>
      <c r="D2597" t="s">
        <v>5967</v>
      </c>
      <c r="E2597" t="s">
        <v>5968</v>
      </c>
      <c r="F2597" t="s">
        <v>5969</v>
      </c>
      <c r="G2597" t="s">
        <v>5970</v>
      </c>
      <c r="H2597" t="s">
        <v>6086</v>
      </c>
      <c r="I2597">
        <v>27</v>
      </c>
      <c r="J2597">
        <v>20.6038961</v>
      </c>
      <c r="K2597" t="b">
        <v>1</v>
      </c>
      <c r="L2597" t="b">
        <v>1</v>
      </c>
      <c r="M2597" s="1" t="s">
        <v>6087</v>
      </c>
      <c r="N2597" t="s">
        <v>23</v>
      </c>
      <c r="O2597" t="s">
        <v>6088</v>
      </c>
    </row>
    <row r="2598" spans="1:15" hidden="1" x14ac:dyDescent="0.2">
      <c r="A2598">
        <v>72665</v>
      </c>
      <c r="B2598" t="s">
        <v>198</v>
      </c>
      <c r="C2598" t="s">
        <v>5966</v>
      </c>
      <c r="D2598" t="s">
        <v>5967</v>
      </c>
      <c r="E2598" t="s">
        <v>5968</v>
      </c>
      <c r="F2598" t="s">
        <v>5969</v>
      </c>
      <c r="G2598" t="s">
        <v>5970</v>
      </c>
      <c r="H2598" t="s">
        <v>6089</v>
      </c>
      <c r="I2598">
        <v>27</v>
      </c>
      <c r="J2598">
        <v>20.6038961</v>
      </c>
      <c r="K2598" t="b">
        <v>1</v>
      </c>
      <c r="L2598" t="b">
        <v>1</v>
      </c>
      <c r="M2598" s="1" t="s">
        <v>6090</v>
      </c>
      <c r="N2598" t="s">
        <v>23</v>
      </c>
      <c r="O2598" t="s">
        <v>6091</v>
      </c>
    </row>
    <row r="2599" spans="1:15" hidden="1" x14ac:dyDescent="0.2">
      <c r="A2599">
        <v>120143</v>
      </c>
      <c r="B2599" t="s">
        <v>198</v>
      </c>
      <c r="C2599" t="s">
        <v>5966</v>
      </c>
      <c r="D2599" t="s">
        <v>5967</v>
      </c>
      <c r="E2599" t="s">
        <v>5968</v>
      </c>
      <c r="F2599" t="s">
        <v>5969</v>
      </c>
      <c r="G2599" t="s">
        <v>5970</v>
      </c>
      <c r="H2599" t="s">
        <v>6092</v>
      </c>
      <c r="I2599">
        <v>26</v>
      </c>
      <c r="J2599">
        <v>20.6038961</v>
      </c>
      <c r="K2599" t="b">
        <v>1</v>
      </c>
      <c r="L2599" t="b">
        <v>1</v>
      </c>
      <c r="M2599" s="1" t="s">
        <v>6093</v>
      </c>
      <c r="N2599" t="s">
        <v>23</v>
      </c>
      <c r="O2599" t="s">
        <v>6094</v>
      </c>
    </row>
    <row r="2600" spans="1:15" hidden="1" x14ac:dyDescent="0.2">
      <c r="A2600">
        <v>13435</v>
      </c>
      <c r="B2600" t="s">
        <v>198</v>
      </c>
      <c r="C2600" t="s">
        <v>5966</v>
      </c>
      <c r="D2600" t="s">
        <v>5967</v>
      </c>
      <c r="E2600" t="s">
        <v>5968</v>
      </c>
      <c r="F2600" t="s">
        <v>5969</v>
      </c>
      <c r="G2600" t="s">
        <v>5970</v>
      </c>
      <c r="H2600" t="s">
        <v>6095</v>
      </c>
      <c r="I2600">
        <v>26</v>
      </c>
      <c r="J2600">
        <v>20.6038961</v>
      </c>
      <c r="K2600" t="b">
        <v>1</v>
      </c>
      <c r="L2600" t="b">
        <v>1</v>
      </c>
      <c r="M2600" s="1" t="s">
        <v>6096</v>
      </c>
      <c r="N2600" t="s">
        <v>23</v>
      </c>
      <c r="O2600" t="s">
        <v>6097</v>
      </c>
    </row>
    <row r="2601" spans="1:15" hidden="1" x14ac:dyDescent="0.2">
      <c r="A2601">
        <v>83310</v>
      </c>
      <c r="B2601" t="s">
        <v>198</v>
      </c>
      <c r="C2601" t="s">
        <v>5966</v>
      </c>
      <c r="D2601" t="s">
        <v>5967</v>
      </c>
      <c r="E2601" t="s">
        <v>5968</v>
      </c>
      <c r="F2601" t="s">
        <v>5969</v>
      </c>
      <c r="G2601" t="s">
        <v>5970</v>
      </c>
      <c r="H2601" t="s">
        <v>6098</v>
      </c>
      <c r="I2601">
        <v>26</v>
      </c>
      <c r="J2601">
        <v>20.6038961</v>
      </c>
      <c r="K2601" t="b">
        <v>1</v>
      </c>
      <c r="L2601" t="b">
        <v>1</v>
      </c>
      <c r="M2601" s="1" t="s">
        <v>6099</v>
      </c>
      <c r="N2601" t="s">
        <v>26</v>
      </c>
      <c r="O2601" t="s">
        <v>6100</v>
      </c>
    </row>
    <row r="2602" spans="1:15" hidden="1" x14ac:dyDescent="0.2">
      <c r="A2602">
        <v>510855</v>
      </c>
      <c r="B2602" t="s">
        <v>198</v>
      </c>
      <c r="C2602" t="s">
        <v>5966</v>
      </c>
      <c r="D2602" t="s">
        <v>5967</v>
      </c>
      <c r="E2602" t="s">
        <v>5968</v>
      </c>
      <c r="F2602" t="s">
        <v>5969</v>
      </c>
      <c r="G2602" t="s">
        <v>5970</v>
      </c>
      <c r="H2602" t="s">
        <v>6101</v>
      </c>
      <c r="I2602">
        <v>25</v>
      </c>
      <c r="J2602">
        <v>20.6038961</v>
      </c>
      <c r="K2602" t="b">
        <v>1</v>
      </c>
      <c r="L2602" t="b">
        <v>1</v>
      </c>
      <c r="M2602" s="1" t="s">
        <v>6102</v>
      </c>
      <c r="N2602" t="s">
        <v>23</v>
      </c>
      <c r="O2602" t="s">
        <v>6103</v>
      </c>
    </row>
    <row r="2603" spans="1:15" hidden="1" x14ac:dyDescent="0.2">
      <c r="A2603">
        <v>114053</v>
      </c>
      <c r="B2603" t="s">
        <v>198</v>
      </c>
      <c r="C2603" t="s">
        <v>5966</v>
      </c>
      <c r="D2603" t="s">
        <v>5967</v>
      </c>
      <c r="E2603" t="s">
        <v>5968</v>
      </c>
      <c r="F2603" t="s">
        <v>5969</v>
      </c>
      <c r="G2603" t="s">
        <v>5970</v>
      </c>
      <c r="H2603" t="s">
        <v>6104</v>
      </c>
      <c r="I2603">
        <v>25</v>
      </c>
      <c r="J2603">
        <v>20.6038961</v>
      </c>
      <c r="K2603" t="b">
        <v>1</v>
      </c>
      <c r="L2603" t="b">
        <v>1</v>
      </c>
      <c r="M2603" s="1" t="s">
        <v>6105</v>
      </c>
      <c r="N2603" t="s">
        <v>23</v>
      </c>
      <c r="O2603" t="s">
        <v>6106</v>
      </c>
    </row>
    <row r="2604" spans="1:15" hidden="1" x14ac:dyDescent="0.2">
      <c r="A2604">
        <v>11302</v>
      </c>
      <c r="B2604" t="s">
        <v>198</v>
      </c>
      <c r="C2604" t="s">
        <v>5966</v>
      </c>
      <c r="D2604" t="s">
        <v>5967</v>
      </c>
      <c r="E2604" t="s">
        <v>5968</v>
      </c>
      <c r="F2604" t="s">
        <v>5969</v>
      </c>
      <c r="G2604" t="s">
        <v>5970</v>
      </c>
      <c r="H2604" t="s">
        <v>6107</v>
      </c>
      <c r="I2604">
        <v>25</v>
      </c>
      <c r="J2604">
        <v>20.6038961</v>
      </c>
      <c r="K2604" t="b">
        <v>1</v>
      </c>
      <c r="L2604" t="b">
        <v>1</v>
      </c>
      <c r="M2604" s="1" t="s">
        <v>6108</v>
      </c>
      <c r="N2604" t="s">
        <v>23</v>
      </c>
      <c r="O2604" t="s">
        <v>6109</v>
      </c>
    </row>
    <row r="2605" spans="1:15" hidden="1" x14ac:dyDescent="0.2">
      <c r="A2605">
        <v>433433</v>
      </c>
      <c r="B2605" t="s">
        <v>198</v>
      </c>
      <c r="C2605" t="s">
        <v>5966</v>
      </c>
      <c r="D2605" t="s">
        <v>5967</v>
      </c>
      <c r="E2605" t="s">
        <v>5968</v>
      </c>
      <c r="F2605" t="s">
        <v>5969</v>
      </c>
      <c r="G2605" t="s">
        <v>5970</v>
      </c>
      <c r="H2605" t="s">
        <v>6110</v>
      </c>
      <c r="I2605">
        <v>25</v>
      </c>
      <c r="J2605">
        <v>20.6038961</v>
      </c>
      <c r="K2605" t="b">
        <v>1</v>
      </c>
      <c r="L2605" t="b">
        <v>1</v>
      </c>
      <c r="M2605" s="1" t="s">
        <v>6111</v>
      </c>
      <c r="N2605" t="s">
        <v>23</v>
      </c>
      <c r="O2605" t="s">
        <v>6112</v>
      </c>
    </row>
    <row r="2606" spans="1:15" hidden="1" x14ac:dyDescent="0.2">
      <c r="A2606">
        <v>24766</v>
      </c>
      <c r="B2606" t="s">
        <v>198</v>
      </c>
      <c r="C2606" t="s">
        <v>5966</v>
      </c>
      <c r="D2606" t="s">
        <v>5967</v>
      </c>
      <c r="E2606" t="s">
        <v>5968</v>
      </c>
      <c r="F2606" t="s">
        <v>5969</v>
      </c>
      <c r="G2606" t="s">
        <v>5970</v>
      </c>
      <c r="H2606" t="s">
        <v>6113</v>
      </c>
      <c r="I2606">
        <v>24</v>
      </c>
      <c r="J2606">
        <v>20.6038961</v>
      </c>
      <c r="K2606" t="b">
        <v>1</v>
      </c>
      <c r="L2606" t="b">
        <v>1</v>
      </c>
      <c r="M2606" s="1" t="s">
        <v>6114</v>
      </c>
      <c r="N2606" t="s">
        <v>23</v>
      </c>
      <c r="O2606" t="s">
        <v>6115</v>
      </c>
    </row>
    <row r="2607" spans="1:15" hidden="1" x14ac:dyDescent="0.2">
      <c r="A2607">
        <v>5744</v>
      </c>
      <c r="B2607" t="s">
        <v>198</v>
      </c>
      <c r="C2607" t="s">
        <v>5966</v>
      </c>
      <c r="D2607" t="s">
        <v>5967</v>
      </c>
      <c r="E2607" t="s">
        <v>5968</v>
      </c>
      <c r="F2607" t="s">
        <v>5969</v>
      </c>
      <c r="G2607" t="s">
        <v>5970</v>
      </c>
      <c r="H2607" t="s">
        <v>6116</v>
      </c>
      <c r="I2607">
        <v>23</v>
      </c>
      <c r="J2607">
        <v>20.6038961</v>
      </c>
      <c r="K2607" t="b">
        <v>1</v>
      </c>
      <c r="L2607" t="b">
        <v>1</v>
      </c>
      <c r="M2607" s="1" t="s">
        <v>6117</v>
      </c>
      <c r="N2607" t="s">
        <v>26</v>
      </c>
      <c r="O2607" t="s">
        <v>6118</v>
      </c>
    </row>
    <row r="2608" spans="1:15" hidden="1" x14ac:dyDescent="0.2">
      <c r="A2608">
        <v>461579</v>
      </c>
      <c r="B2608" t="s">
        <v>198</v>
      </c>
      <c r="C2608" t="s">
        <v>5966</v>
      </c>
      <c r="D2608" t="s">
        <v>5967</v>
      </c>
      <c r="E2608" t="s">
        <v>5968</v>
      </c>
      <c r="F2608" t="s">
        <v>5969</v>
      </c>
      <c r="G2608" t="s">
        <v>5970</v>
      </c>
      <c r="H2608" t="s">
        <v>6119</v>
      </c>
      <c r="I2608">
        <v>23</v>
      </c>
      <c r="J2608">
        <v>20.6038961</v>
      </c>
      <c r="K2608" t="b">
        <v>1</v>
      </c>
      <c r="L2608" t="b">
        <v>1</v>
      </c>
      <c r="M2608" s="1" t="s">
        <v>6120</v>
      </c>
      <c r="N2608" t="s">
        <v>23</v>
      </c>
      <c r="O2608" t="s">
        <v>6121</v>
      </c>
    </row>
    <row r="2609" spans="1:15" hidden="1" x14ac:dyDescent="0.2">
      <c r="A2609">
        <v>91466</v>
      </c>
      <c r="B2609" t="s">
        <v>198</v>
      </c>
      <c r="C2609" t="s">
        <v>5966</v>
      </c>
      <c r="D2609" t="s">
        <v>5967</v>
      </c>
      <c r="E2609" t="s">
        <v>5968</v>
      </c>
      <c r="F2609" t="s">
        <v>5969</v>
      </c>
      <c r="G2609" t="s">
        <v>5970</v>
      </c>
      <c r="H2609" t="s">
        <v>6122</v>
      </c>
      <c r="I2609">
        <v>22</v>
      </c>
      <c r="J2609">
        <v>20.6038961</v>
      </c>
      <c r="K2609" t="b">
        <v>1</v>
      </c>
      <c r="L2609" t="b">
        <v>1</v>
      </c>
      <c r="M2609" s="1" t="s">
        <v>6123</v>
      </c>
      <c r="N2609" t="s">
        <v>23</v>
      </c>
      <c r="O2609" t="s">
        <v>6124</v>
      </c>
    </row>
    <row r="2610" spans="1:15" hidden="1" x14ac:dyDescent="0.2">
      <c r="A2610">
        <v>466304</v>
      </c>
      <c r="B2610" t="s">
        <v>198</v>
      </c>
      <c r="C2610" t="s">
        <v>5966</v>
      </c>
      <c r="D2610" t="s">
        <v>5967</v>
      </c>
      <c r="E2610" t="s">
        <v>5968</v>
      </c>
      <c r="F2610" t="s">
        <v>5969</v>
      </c>
      <c r="G2610" t="s">
        <v>5970</v>
      </c>
      <c r="H2610" t="s">
        <v>6125</v>
      </c>
      <c r="I2610">
        <v>22</v>
      </c>
      <c r="J2610">
        <v>20.6038961</v>
      </c>
      <c r="K2610" t="b">
        <v>1</v>
      </c>
      <c r="L2610" t="b">
        <v>1</v>
      </c>
      <c r="M2610" s="1" t="s">
        <v>6126</v>
      </c>
      <c r="N2610" t="s">
        <v>23</v>
      </c>
      <c r="O2610" t="s">
        <v>6127</v>
      </c>
    </row>
    <row r="2611" spans="1:15" hidden="1" x14ac:dyDescent="0.2">
      <c r="A2611">
        <v>129969</v>
      </c>
      <c r="B2611" t="s">
        <v>198</v>
      </c>
      <c r="C2611" t="s">
        <v>5966</v>
      </c>
      <c r="D2611" t="s">
        <v>5967</v>
      </c>
      <c r="E2611" t="s">
        <v>5968</v>
      </c>
      <c r="F2611" t="s">
        <v>5969</v>
      </c>
      <c r="G2611" t="s">
        <v>5970</v>
      </c>
      <c r="H2611" t="s">
        <v>6128</v>
      </c>
      <c r="I2611">
        <v>22</v>
      </c>
      <c r="J2611">
        <v>20.6038961</v>
      </c>
      <c r="K2611" t="b">
        <v>1</v>
      </c>
      <c r="L2611" t="b">
        <v>1</v>
      </c>
      <c r="M2611" s="1" t="s">
        <v>6129</v>
      </c>
      <c r="N2611" t="s">
        <v>23</v>
      </c>
      <c r="O2611" t="s">
        <v>6130</v>
      </c>
    </row>
    <row r="2612" spans="1:15" hidden="1" x14ac:dyDescent="0.2">
      <c r="A2612">
        <v>64855</v>
      </c>
      <c r="B2612" t="s">
        <v>198</v>
      </c>
      <c r="C2612" t="s">
        <v>5966</v>
      </c>
      <c r="D2612" t="s">
        <v>5967</v>
      </c>
      <c r="E2612" t="s">
        <v>5968</v>
      </c>
      <c r="F2612" t="s">
        <v>5969</v>
      </c>
      <c r="G2612" t="s">
        <v>5970</v>
      </c>
      <c r="H2612" t="s">
        <v>6131</v>
      </c>
      <c r="I2612">
        <v>21</v>
      </c>
      <c r="J2612">
        <v>20.6038961</v>
      </c>
      <c r="K2612" t="b">
        <v>1</v>
      </c>
      <c r="L2612" t="b">
        <v>1</v>
      </c>
      <c r="M2612" s="1" t="s">
        <v>6132</v>
      </c>
      <c r="N2612" t="s">
        <v>160</v>
      </c>
      <c r="O2612" t="s">
        <v>6133</v>
      </c>
    </row>
    <row r="2613" spans="1:15" hidden="1" x14ac:dyDescent="0.2">
      <c r="A2613">
        <v>78106</v>
      </c>
      <c r="B2613" t="s">
        <v>198</v>
      </c>
      <c r="C2613" t="s">
        <v>5966</v>
      </c>
      <c r="D2613" t="s">
        <v>5967</v>
      </c>
      <c r="E2613" t="s">
        <v>5968</v>
      </c>
      <c r="F2613" t="s">
        <v>5969</v>
      </c>
      <c r="G2613" t="s">
        <v>5970</v>
      </c>
      <c r="H2613" t="s">
        <v>6134</v>
      </c>
      <c r="I2613">
        <v>21</v>
      </c>
      <c r="J2613">
        <v>20.6038961</v>
      </c>
      <c r="K2613" t="b">
        <v>1</v>
      </c>
      <c r="L2613" t="b">
        <v>1</v>
      </c>
      <c r="M2613" s="1" t="s">
        <v>6135</v>
      </c>
      <c r="N2613" t="s">
        <v>23</v>
      </c>
      <c r="O2613" t="s">
        <v>6136</v>
      </c>
    </row>
    <row r="2614" spans="1:15" hidden="1" x14ac:dyDescent="0.2">
      <c r="A2614">
        <v>14535</v>
      </c>
      <c r="B2614" t="s">
        <v>198</v>
      </c>
      <c r="C2614" t="s">
        <v>5966</v>
      </c>
      <c r="D2614" t="s">
        <v>5967</v>
      </c>
      <c r="E2614" t="s">
        <v>5968</v>
      </c>
      <c r="F2614" t="s">
        <v>5969</v>
      </c>
      <c r="G2614" t="s">
        <v>5970</v>
      </c>
      <c r="H2614" t="s">
        <v>6137</v>
      </c>
      <c r="I2614">
        <v>21</v>
      </c>
      <c r="J2614">
        <v>20.6038961</v>
      </c>
      <c r="K2614" t="b">
        <v>1</v>
      </c>
      <c r="L2614" t="b">
        <v>1</v>
      </c>
      <c r="M2614" s="1" t="s">
        <v>6138</v>
      </c>
      <c r="N2614" t="s">
        <v>26</v>
      </c>
      <c r="O2614" t="s">
        <v>6139</v>
      </c>
    </row>
    <row r="2615" spans="1:15" hidden="1" x14ac:dyDescent="0.2">
      <c r="A2615">
        <v>498980</v>
      </c>
      <c r="B2615" t="s">
        <v>198</v>
      </c>
      <c r="C2615" t="s">
        <v>5966</v>
      </c>
      <c r="D2615" t="s">
        <v>5967</v>
      </c>
      <c r="E2615" t="s">
        <v>5968</v>
      </c>
      <c r="F2615" t="s">
        <v>5969</v>
      </c>
      <c r="G2615" t="s">
        <v>5970</v>
      </c>
      <c r="H2615" t="s">
        <v>6140</v>
      </c>
      <c r="I2615">
        <v>21</v>
      </c>
      <c r="J2615">
        <v>20.6038961</v>
      </c>
      <c r="K2615" t="b">
        <v>1</v>
      </c>
      <c r="L2615" t="b">
        <v>1</v>
      </c>
      <c r="M2615" s="1" t="s">
        <v>6141</v>
      </c>
      <c r="N2615" t="s">
        <v>23</v>
      </c>
      <c r="O2615" t="s">
        <v>6142</v>
      </c>
    </row>
    <row r="2616" spans="1:15" hidden="1" x14ac:dyDescent="0.2">
      <c r="A2616">
        <v>657625</v>
      </c>
      <c r="B2616" t="s">
        <v>198</v>
      </c>
      <c r="C2616" t="s">
        <v>5966</v>
      </c>
      <c r="D2616" t="s">
        <v>5967</v>
      </c>
      <c r="E2616" t="s">
        <v>5968</v>
      </c>
      <c r="F2616" t="s">
        <v>5969</v>
      </c>
      <c r="G2616" t="s">
        <v>5970</v>
      </c>
      <c r="H2616" t="s">
        <v>6143</v>
      </c>
      <c r="I2616">
        <v>20</v>
      </c>
      <c r="J2616">
        <v>20.6038961</v>
      </c>
      <c r="K2616" t="b">
        <v>1</v>
      </c>
      <c r="L2616" t="b">
        <v>1</v>
      </c>
      <c r="M2616" s="1" t="s">
        <v>6144</v>
      </c>
      <c r="N2616" t="s">
        <v>23</v>
      </c>
      <c r="O2616" t="s">
        <v>6145</v>
      </c>
    </row>
    <row r="2617" spans="1:15" hidden="1" x14ac:dyDescent="0.2">
      <c r="A2617">
        <v>364077</v>
      </c>
      <c r="B2617" t="s">
        <v>198</v>
      </c>
      <c r="C2617" t="s">
        <v>5966</v>
      </c>
      <c r="D2617" t="s">
        <v>5967</v>
      </c>
      <c r="E2617" t="s">
        <v>5968</v>
      </c>
      <c r="F2617" t="s">
        <v>5969</v>
      </c>
      <c r="G2617" t="s">
        <v>5970</v>
      </c>
      <c r="H2617" t="s">
        <v>6146</v>
      </c>
      <c r="I2617">
        <v>20</v>
      </c>
      <c r="J2617">
        <v>20.6038961</v>
      </c>
      <c r="K2617" t="b">
        <v>1</v>
      </c>
      <c r="L2617" t="b">
        <v>1</v>
      </c>
      <c r="M2617" s="1" t="s">
        <v>6147</v>
      </c>
      <c r="N2617" t="s">
        <v>23</v>
      </c>
      <c r="O2617" t="s">
        <v>6148</v>
      </c>
    </row>
    <row r="2618" spans="1:15" hidden="1" x14ac:dyDescent="0.2">
      <c r="A2618">
        <v>64306</v>
      </c>
      <c r="B2618" t="s">
        <v>198</v>
      </c>
      <c r="C2618" t="s">
        <v>5966</v>
      </c>
      <c r="D2618" t="s">
        <v>5967</v>
      </c>
      <c r="E2618" t="s">
        <v>5968</v>
      </c>
      <c r="F2618" t="s">
        <v>5969</v>
      </c>
      <c r="G2618" t="s">
        <v>5970</v>
      </c>
      <c r="H2618" t="s">
        <v>6149</v>
      </c>
      <c r="I2618">
        <v>20</v>
      </c>
      <c r="J2618">
        <v>20.6038961</v>
      </c>
      <c r="K2618" t="b">
        <v>1</v>
      </c>
      <c r="L2618" t="b">
        <v>1</v>
      </c>
      <c r="M2618" s="1" t="s">
        <v>6150</v>
      </c>
      <c r="N2618" t="s">
        <v>23</v>
      </c>
      <c r="O2618" t="s">
        <v>6151</v>
      </c>
    </row>
    <row r="2619" spans="1:15" hidden="1" x14ac:dyDescent="0.2">
      <c r="A2619">
        <v>40751</v>
      </c>
      <c r="B2619" t="s">
        <v>198</v>
      </c>
      <c r="C2619" t="s">
        <v>5966</v>
      </c>
      <c r="D2619" t="s">
        <v>5967</v>
      </c>
      <c r="E2619" t="s">
        <v>5968</v>
      </c>
      <c r="F2619" t="s">
        <v>5969</v>
      </c>
      <c r="G2619" t="s">
        <v>5970</v>
      </c>
      <c r="H2619" t="s">
        <v>6152</v>
      </c>
      <c r="I2619">
        <v>19</v>
      </c>
      <c r="J2619">
        <v>20.6038961</v>
      </c>
      <c r="K2619" t="b">
        <v>1</v>
      </c>
      <c r="L2619" t="b">
        <v>1</v>
      </c>
      <c r="M2619" s="1" t="s">
        <v>6153</v>
      </c>
      <c r="N2619" t="s">
        <v>23</v>
      </c>
      <c r="O2619" t="s">
        <v>6154</v>
      </c>
    </row>
    <row r="2620" spans="1:15" hidden="1" x14ac:dyDescent="0.2">
      <c r="A2620">
        <v>135647</v>
      </c>
      <c r="B2620" t="s">
        <v>198</v>
      </c>
      <c r="C2620" t="s">
        <v>5966</v>
      </c>
      <c r="D2620" t="s">
        <v>5967</v>
      </c>
      <c r="E2620" t="s">
        <v>5968</v>
      </c>
      <c r="F2620" t="s">
        <v>5969</v>
      </c>
      <c r="G2620" t="s">
        <v>5970</v>
      </c>
      <c r="H2620" t="s">
        <v>6155</v>
      </c>
      <c r="I2620">
        <v>19</v>
      </c>
      <c r="J2620">
        <v>20.6038961</v>
      </c>
      <c r="K2620" t="b">
        <v>1</v>
      </c>
      <c r="L2620" t="b">
        <v>1</v>
      </c>
      <c r="M2620" s="1" t="s">
        <v>6156</v>
      </c>
      <c r="N2620" t="s">
        <v>23</v>
      </c>
      <c r="O2620" t="s">
        <v>6157</v>
      </c>
    </row>
    <row r="2621" spans="1:15" hidden="1" x14ac:dyDescent="0.2">
      <c r="A2621">
        <v>497484</v>
      </c>
      <c r="B2621" t="s">
        <v>198</v>
      </c>
      <c r="C2621" t="s">
        <v>5966</v>
      </c>
      <c r="D2621" t="s">
        <v>5967</v>
      </c>
      <c r="E2621" t="s">
        <v>5968</v>
      </c>
      <c r="F2621" t="s">
        <v>5969</v>
      </c>
      <c r="G2621" t="s">
        <v>5970</v>
      </c>
      <c r="H2621" t="s">
        <v>6158</v>
      </c>
      <c r="I2621">
        <v>19</v>
      </c>
      <c r="J2621">
        <v>20.6038961</v>
      </c>
      <c r="K2621" t="b">
        <v>1</v>
      </c>
      <c r="L2621" t="b">
        <v>1</v>
      </c>
      <c r="M2621" s="1" t="s">
        <v>6159</v>
      </c>
      <c r="N2621" t="s">
        <v>23</v>
      </c>
      <c r="O2621" t="s">
        <v>6160</v>
      </c>
    </row>
    <row r="2622" spans="1:15" hidden="1" x14ac:dyDescent="0.2">
      <c r="A2622">
        <v>486758</v>
      </c>
      <c r="B2622" t="s">
        <v>198</v>
      </c>
      <c r="C2622" t="s">
        <v>5966</v>
      </c>
      <c r="D2622" t="s">
        <v>5967</v>
      </c>
      <c r="E2622" t="s">
        <v>5968</v>
      </c>
      <c r="F2622" t="s">
        <v>5969</v>
      </c>
      <c r="G2622" t="s">
        <v>5970</v>
      </c>
      <c r="H2622" t="s">
        <v>6161</v>
      </c>
      <c r="I2622">
        <v>19</v>
      </c>
      <c r="J2622">
        <v>20.6038961</v>
      </c>
      <c r="K2622" t="b">
        <v>1</v>
      </c>
      <c r="L2622" t="b">
        <v>1</v>
      </c>
      <c r="M2622" s="1" t="s">
        <v>6162</v>
      </c>
      <c r="N2622" t="s">
        <v>23</v>
      </c>
      <c r="O2622" t="s">
        <v>6163</v>
      </c>
    </row>
    <row r="2623" spans="1:15" hidden="1" x14ac:dyDescent="0.2">
      <c r="A2623">
        <v>445429</v>
      </c>
      <c r="B2623" t="s">
        <v>198</v>
      </c>
      <c r="C2623" t="s">
        <v>5966</v>
      </c>
      <c r="D2623" t="s">
        <v>5967</v>
      </c>
      <c r="E2623" t="s">
        <v>5968</v>
      </c>
      <c r="F2623" t="s">
        <v>5969</v>
      </c>
      <c r="G2623" t="s">
        <v>5970</v>
      </c>
      <c r="H2623" t="s">
        <v>6164</v>
      </c>
      <c r="I2623">
        <v>19</v>
      </c>
      <c r="J2623">
        <v>20.6038961</v>
      </c>
      <c r="K2623" t="b">
        <v>1</v>
      </c>
      <c r="L2623" t="b">
        <v>1</v>
      </c>
      <c r="M2623" s="1" t="s">
        <v>6165</v>
      </c>
      <c r="N2623" t="s">
        <v>23</v>
      </c>
      <c r="O2623" t="s">
        <v>6166</v>
      </c>
    </row>
    <row r="2624" spans="1:15" hidden="1" x14ac:dyDescent="0.2">
      <c r="A2624">
        <v>390215</v>
      </c>
      <c r="B2624" t="s">
        <v>198</v>
      </c>
      <c r="C2624" t="s">
        <v>5966</v>
      </c>
      <c r="D2624" t="s">
        <v>5967</v>
      </c>
      <c r="E2624" t="s">
        <v>5968</v>
      </c>
      <c r="F2624" t="s">
        <v>5969</v>
      </c>
      <c r="G2624" t="s">
        <v>5970</v>
      </c>
      <c r="H2624" t="s">
        <v>6167</v>
      </c>
      <c r="I2624">
        <v>17</v>
      </c>
      <c r="J2624">
        <v>20.6038961</v>
      </c>
      <c r="K2624" t="b">
        <v>1</v>
      </c>
      <c r="L2624" t="b">
        <v>1</v>
      </c>
      <c r="M2624" s="1" t="s">
        <v>6168</v>
      </c>
      <c r="N2624" t="s">
        <v>26</v>
      </c>
      <c r="O2624" t="s">
        <v>6169</v>
      </c>
    </row>
    <row r="2625" spans="1:15" hidden="1" x14ac:dyDescent="0.2">
      <c r="A2625">
        <v>684299</v>
      </c>
      <c r="B2625" t="s">
        <v>198</v>
      </c>
      <c r="C2625" t="s">
        <v>5966</v>
      </c>
      <c r="D2625" t="s">
        <v>5967</v>
      </c>
      <c r="E2625" t="s">
        <v>5968</v>
      </c>
      <c r="F2625" t="s">
        <v>5969</v>
      </c>
      <c r="G2625" t="s">
        <v>5970</v>
      </c>
      <c r="H2625" t="s">
        <v>6170</v>
      </c>
      <c r="I2625">
        <v>17</v>
      </c>
      <c r="J2625">
        <v>20.6038961</v>
      </c>
      <c r="K2625" t="b">
        <v>1</v>
      </c>
      <c r="L2625" t="b">
        <v>1</v>
      </c>
      <c r="M2625" s="1" t="s">
        <v>6171</v>
      </c>
      <c r="N2625" t="s">
        <v>23</v>
      </c>
      <c r="O2625" t="s">
        <v>6172</v>
      </c>
    </row>
    <row r="2626" spans="1:15" hidden="1" x14ac:dyDescent="0.2">
      <c r="A2626">
        <v>535013</v>
      </c>
      <c r="B2626" t="s">
        <v>198</v>
      </c>
      <c r="C2626" t="s">
        <v>5966</v>
      </c>
      <c r="D2626" t="s">
        <v>5967</v>
      </c>
      <c r="E2626" t="s">
        <v>5968</v>
      </c>
      <c r="F2626" t="s">
        <v>5969</v>
      </c>
      <c r="G2626" t="s">
        <v>5970</v>
      </c>
      <c r="H2626" t="s">
        <v>6173</v>
      </c>
      <c r="I2626">
        <v>17</v>
      </c>
      <c r="J2626">
        <v>20.6038961</v>
      </c>
      <c r="K2626" t="b">
        <v>1</v>
      </c>
      <c r="L2626" t="b">
        <v>1</v>
      </c>
      <c r="M2626" s="1" t="s">
        <v>6174</v>
      </c>
      <c r="N2626" t="s">
        <v>23</v>
      </c>
      <c r="O2626" t="s">
        <v>6175</v>
      </c>
    </row>
    <row r="2627" spans="1:15" hidden="1" x14ac:dyDescent="0.2">
      <c r="A2627">
        <v>30423</v>
      </c>
      <c r="B2627" t="s">
        <v>198</v>
      </c>
      <c r="C2627" t="s">
        <v>5966</v>
      </c>
      <c r="D2627" t="s">
        <v>5967</v>
      </c>
      <c r="E2627" t="s">
        <v>5968</v>
      </c>
      <c r="F2627" t="s">
        <v>5969</v>
      </c>
      <c r="G2627" t="s">
        <v>5970</v>
      </c>
      <c r="H2627" t="s">
        <v>6176</v>
      </c>
      <c r="I2627">
        <v>17</v>
      </c>
      <c r="J2627">
        <v>20.6038961</v>
      </c>
      <c r="K2627" t="b">
        <v>1</v>
      </c>
      <c r="L2627" t="b">
        <v>1</v>
      </c>
      <c r="M2627" s="1" t="s">
        <v>6177</v>
      </c>
      <c r="N2627" t="s">
        <v>23</v>
      </c>
      <c r="O2627" t="s">
        <v>6178</v>
      </c>
    </row>
    <row r="2628" spans="1:15" hidden="1" x14ac:dyDescent="0.2">
      <c r="A2628">
        <v>214385</v>
      </c>
      <c r="B2628" t="s">
        <v>198</v>
      </c>
      <c r="C2628" t="s">
        <v>5966</v>
      </c>
      <c r="D2628" t="s">
        <v>5967</v>
      </c>
      <c r="E2628" t="s">
        <v>5968</v>
      </c>
      <c r="F2628" t="s">
        <v>5969</v>
      </c>
      <c r="G2628" t="s">
        <v>5970</v>
      </c>
      <c r="H2628" t="s">
        <v>6179</v>
      </c>
      <c r="I2628">
        <v>17</v>
      </c>
      <c r="J2628">
        <v>20.6038961</v>
      </c>
      <c r="K2628" t="b">
        <v>1</v>
      </c>
      <c r="L2628" t="b">
        <v>1</v>
      </c>
      <c r="M2628" s="1" t="s">
        <v>6180</v>
      </c>
      <c r="N2628" t="s">
        <v>26</v>
      </c>
      <c r="O2628" t="s">
        <v>6181</v>
      </c>
    </row>
    <row r="2629" spans="1:15" hidden="1" x14ac:dyDescent="0.2">
      <c r="A2629">
        <v>434920</v>
      </c>
      <c r="B2629" t="s">
        <v>198</v>
      </c>
      <c r="C2629" t="s">
        <v>5966</v>
      </c>
      <c r="D2629" t="s">
        <v>5967</v>
      </c>
      <c r="E2629" t="s">
        <v>5968</v>
      </c>
      <c r="F2629" t="s">
        <v>5969</v>
      </c>
      <c r="G2629" t="s">
        <v>5970</v>
      </c>
      <c r="H2629" t="s">
        <v>6182</v>
      </c>
      <c r="I2629">
        <v>17</v>
      </c>
      <c r="J2629">
        <v>20.6038961</v>
      </c>
      <c r="K2629" t="b">
        <v>1</v>
      </c>
      <c r="L2629" t="b">
        <v>1</v>
      </c>
      <c r="M2629" s="1" t="s">
        <v>6183</v>
      </c>
      <c r="N2629" t="s">
        <v>23</v>
      </c>
      <c r="O2629" t="s">
        <v>6184</v>
      </c>
    </row>
    <row r="2630" spans="1:15" hidden="1" x14ac:dyDescent="0.2">
      <c r="A2630">
        <v>409787</v>
      </c>
      <c r="B2630" t="s">
        <v>198</v>
      </c>
      <c r="C2630" t="s">
        <v>5966</v>
      </c>
      <c r="D2630" t="s">
        <v>5967</v>
      </c>
      <c r="E2630" t="s">
        <v>5968</v>
      </c>
      <c r="F2630" t="s">
        <v>5969</v>
      </c>
      <c r="G2630" t="s">
        <v>5970</v>
      </c>
      <c r="H2630" t="s">
        <v>6185</v>
      </c>
      <c r="I2630">
        <v>17</v>
      </c>
      <c r="J2630">
        <v>20.6038961</v>
      </c>
      <c r="K2630" t="b">
        <v>1</v>
      </c>
      <c r="L2630" t="b">
        <v>1</v>
      </c>
      <c r="M2630" s="1" t="s">
        <v>6186</v>
      </c>
      <c r="N2630" t="s">
        <v>23</v>
      </c>
      <c r="O2630" t="s">
        <v>6187</v>
      </c>
    </row>
    <row r="2631" spans="1:15" hidden="1" x14ac:dyDescent="0.2">
      <c r="A2631">
        <v>123788</v>
      </c>
      <c r="B2631" t="s">
        <v>198</v>
      </c>
      <c r="C2631" t="s">
        <v>5966</v>
      </c>
      <c r="D2631" t="s">
        <v>5967</v>
      </c>
      <c r="E2631" t="s">
        <v>5968</v>
      </c>
      <c r="F2631" t="s">
        <v>5969</v>
      </c>
      <c r="G2631" t="s">
        <v>5970</v>
      </c>
      <c r="H2631" t="s">
        <v>6179</v>
      </c>
      <c r="I2631">
        <v>17</v>
      </c>
      <c r="J2631">
        <v>20.6038961</v>
      </c>
      <c r="K2631" t="b">
        <v>1</v>
      </c>
      <c r="L2631" t="b">
        <v>1</v>
      </c>
      <c r="M2631" s="1" t="s">
        <v>6188</v>
      </c>
      <c r="N2631" t="s">
        <v>26</v>
      </c>
      <c r="O2631" t="s">
        <v>6189</v>
      </c>
    </row>
    <row r="2632" spans="1:15" hidden="1" x14ac:dyDescent="0.2">
      <c r="A2632">
        <v>173798</v>
      </c>
      <c r="B2632" t="s">
        <v>198</v>
      </c>
      <c r="C2632" t="s">
        <v>5966</v>
      </c>
      <c r="D2632" t="s">
        <v>5967</v>
      </c>
      <c r="E2632" t="s">
        <v>5968</v>
      </c>
      <c r="F2632" t="s">
        <v>5969</v>
      </c>
      <c r="G2632" t="s">
        <v>5970</v>
      </c>
      <c r="H2632" t="s">
        <v>6190</v>
      </c>
      <c r="I2632">
        <v>17</v>
      </c>
      <c r="J2632">
        <v>20.6038961</v>
      </c>
      <c r="K2632" t="b">
        <v>1</v>
      </c>
      <c r="L2632" t="b">
        <v>1</v>
      </c>
      <c r="M2632" s="1" t="s">
        <v>6191</v>
      </c>
      <c r="N2632" t="s">
        <v>23</v>
      </c>
      <c r="O2632" t="s">
        <v>6192</v>
      </c>
    </row>
    <row r="2633" spans="1:15" hidden="1" x14ac:dyDescent="0.2">
      <c r="A2633">
        <v>585795</v>
      </c>
      <c r="B2633" t="s">
        <v>198</v>
      </c>
      <c r="C2633" t="s">
        <v>5966</v>
      </c>
      <c r="D2633" t="s">
        <v>5967</v>
      </c>
      <c r="E2633" t="s">
        <v>5968</v>
      </c>
      <c r="F2633" t="s">
        <v>5969</v>
      </c>
      <c r="G2633" t="s">
        <v>5970</v>
      </c>
      <c r="H2633" t="s">
        <v>6193</v>
      </c>
      <c r="I2633">
        <v>16</v>
      </c>
      <c r="J2633">
        <v>20.6038961</v>
      </c>
      <c r="K2633" t="b">
        <v>1</v>
      </c>
      <c r="L2633" t="b">
        <v>1</v>
      </c>
      <c r="M2633" s="1" t="s">
        <v>6194</v>
      </c>
      <c r="N2633" t="s">
        <v>23</v>
      </c>
      <c r="O2633" t="s">
        <v>6195</v>
      </c>
    </row>
    <row r="2634" spans="1:15" hidden="1" x14ac:dyDescent="0.2">
      <c r="A2634">
        <v>570752</v>
      </c>
      <c r="B2634" t="s">
        <v>198</v>
      </c>
      <c r="C2634" t="s">
        <v>5966</v>
      </c>
      <c r="D2634" t="s">
        <v>5967</v>
      </c>
      <c r="E2634" t="s">
        <v>5968</v>
      </c>
      <c r="F2634" t="s">
        <v>5969</v>
      </c>
      <c r="G2634" t="s">
        <v>5970</v>
      </c>
      <c r="H2634" t="s">
        <v>6196</v>
      </c>
      <c r="I2634">
        <v>16</v>
      </c>
      <c r="J2634">
        <v>20.6038961</v>
      </c>
      <c r="K2634" t="b">
        <v>1</v>
      </c>
      <c r="L2634" t="b">
        <v>1</v>
      </c>
      <c r="M2634" s="1" t="s">
        <v>6197</v>
      </c>
      <c r="N2634" t="s">
        <v>160</v>
      </c>
      <c r="O2634" t="s">
        <v>6198</v>
      </c>
    </row>
    <row r="2635" spans="1:15" hidden="1" x14ac:dyDescent="0.2">
      <c r="A2635">
        <v>278040</v>
      </c>
      <c r="B2635" t="s">
        <v>198</v>
      </c>
      <c r="C2635" t="s">
        <v>5966</v>
      </c>
      <c r="D2635" t="s">
        <v>5967</v>
      </c>
      <c r="E2635" t="s">
        <v>5968</v>
      </c>
      <c r="F2635" t="s">
        <v>5969</v>
      </c>
      <c r="G2635" t="s">
        <v>5970</v>
      </c>
      <c r="H2635" t="s">
        <v>6199</v>
      </c>
      <c r="I2635">
        <v>15</v>
      </c>
      <c r="J2635">
        <v>20.6038961</v>
      </c>
      <c r="K2635" t="b">
        <v>1</v>
      </c>
      <c r="L2635" t="b">
        <v>1</v>
      </c>
      <c r="M2635" s="1" t="s">
        <v>6200</v>
      </c>
      <c r="N2635" t="s">
        <v>23</v>
      </c>
      <c r="O2635" t="s">
        <v>6201</v>
      </c>
    </row>
    <row r="2636" spans="1:15" hidden="1" x14ac:dyDescent="0.2">
      <c r="A2636">
        <v>125978</v>
      </c>
      <c r="B2636" t="s">
        <v>198</v>
      </c>
      <c r="C2636" t="s">
        <v>5966</v>
      </c>
      <c r="D2636" t="s">
        <v>5967</v>
      </c>
      <c r="E2636" t="s">
        <v>5968</v>
      </c>
      <c r="F2636" t="s">
        <v>5969</v>
      </c>
      <c r="G2636" t="s">
        <v>5970</v>
      </c>
      <c r="H2636" t="s">
        <v>6202</v>
      </c>
      <c r="I2636">
        <v>15</v>
      </c>
      <c r="J2636">
        <v>20.6038961</v>
      </c>
      <c r="K2636" t="b">
        <v>1</v>
      </c>
      <c r="L2636" t="b">
        <v>1</v>
      </c>
      <c r="M2636" s="1" t="s">
        <v>6203</v>
      </c>
      <c r="N2636" t="s">
        <v>160</v>
      </c>
      <c r="O2636" t="s">
        <v>6204</v>
      </c>
    </row>
    <row r="2637" spans="1:15" hidden="1" x14ac:dyDescent="0.2">
      <c r="A2637">
        <v>15850</v>
      </c>
      <c r="B2637" t="s">
        <v>198</v>
      </c>
      <c r="C2637" t="s">
        <v>5966</v>
      </c>
      <c r="D2637" t="s">
        <v>5967</v>
      </c>
      <c r="E2637" t="s">
        <v>5968</v>
      </c>
      <c r="F2637" t="s">
        <v>5969</v>
      </c>
      <c r="G2637" t="s">
        <v>5970</v>
      </c>
      <c r="H2637" t="s">
        <v>6205</v>
      </c>
      <c r="I2637">
        <v>15</v>
      </c>
      <c r="J2637">
        <v>20.6038961</v>
      </c>
      <c r="K2637" t="b">
        <v>1</v>
      </c>
      <c r="L2637" t="b">
        <v>1</v>
      </c>
      <c r="M2637" s="1" t="s">
        <v>6206</v>
      </c>
      <c r="N2637" t="s">
        <v>23</v>
      </c>
      <c r="O2637" t="s">
        <v>6207</v>
      </c>
    </row>
    <row r="2638" spans="1:15" hidden="1" x14ac:dyDescent="0.2">
      <c r="A2638">
        <v>704895</v>
      </c>
      <c r="B2638" t="s">
        <v>198</v>
      </c>
      <c r="C2638" t="s">
        <v>5966</v>
      </c>
      <c r="D2638" t="s">
        <v>5967</v>
      </c>
      <c r="E2638" t="s">
        <v>5968</v>
      </c>
      <c r="F2638" t="s">
        <v>5969</v>
      </c>
      <c r="G2638" t="s">
        <v>5970</v>
      </c>
      <c r="H2638" t="s">
        <v>6208</v>
      </c>
      <c r="I2638">
        <v>15</v>
      </c>
      <c r="J2638">
        <v>20.6038961</v>
      </c>
      <c r="K2638" t="b">
        <v>1</v>
      </c>
      <c r="L2638" t="b">
        <v>1</v>
      </c>
      <c r="M2638" s="1" t="s">
        <v>6209</v>
      </c>
      <c r="N2638" t="s">
        <v>23</v>
      </c>
      <c r="O2638" t="s">
        <v>6210</v>
      </c>
    </row>
    <row r="2639" spans="1:15" hidden="1" x14ac:dyDescent="0.2">
      <c r="A2639">
        <v>77432</v>
      </c>
      <c r="B2639" t="s">
        <v>198</v>
      </c>
      <c r="C2639" t="s">
        <v>5966</v>
      </c>
      <c r="D2639" t="s">
        <v>5967</v>
      </c>
      <c r="E2639" t="s">
        <v>5968</v>
      </c>
      <c r="F2639" t="s">
        <v>5969</v>
      </c>
      <c r="G2639" t="s">
        <v>5970</v>
      </c>
      <c r="H2639" t="s">
        <v>6211</v>
      </c>
      <c r="I2639">
        <v>15</v>
      </c>
      <c r="J2639">
        <v>20.6038961</v>
      </c>
      <c r="K2639" t="b">
        <v>1</v>
      </c>
      <c r="L2639" t="b">
        <v>1</v>
      </c>
      <c r="M2639" s="1" t="s">
        <v>6212</v>
      </c>
      <c r="N2639" t="s">
        <v>160</v>
      </c>
      <c r="O2639" t="s">
        <v>6213</v>
      </c>
    </row>
    <row r="2640" spans="1:15" hidden="1" x14ac:dyDescent="0.2">
      <c r="A2640">
        <v>299879</v>
      </c>
      <c r="B2640" t="s">
        <v>198</v>
      </c>
      <c r="C2640" t="s">
        <v>5966</v>
      </c>
      <c r="D2640" t="s">
        <v>5967</v>
      </c>
      <c r="E2640" t="s">
        <v>5968</v>
      </c>
      <c r="F2640" t="s">
        <v>5969</v>
      </c>
      <c r="G2640" t="s">
        <v>5970</v>
      </c>
      <c r="H2640" t="s">
        <v>6214</v>
      </c>
      <c r="I2640">
        <v>15</v>
      </c>
      <c r="J2640">
        <v>20.6038961</v>
      </c>
      <c r="K2640" t="b">
        <v>1</v>
      </c>
      <c r="L2640" t="b">
        <v>1</v>
      </c>
      <c r="M2640" s="1" t="s">
        <v>6215</v>
      </c>
      <c r="N2640" t="s">
        <v>23</v>
      </c>
      <c r="O2640" t="s">
        <v>6216</v>
      </c>
    </row>
    <row r="2641" spans="1:15" hidden="1" x14ac:dyDescent="0.2">
      <c r="A2641">
        <v>38927</v>
      </c>
      <c r="B2641" t="s">
        <v>198</v>
      </c>
      <c r="C2641" t="s">
        <v>5966</v>
      </c>
      <c r="D2641" t="s">
        <v>5967</v>
      </c>
      <c r="E2641" t="s">
        <v>5968</v>
      </c>
      <c r="F2641" t="s">
        <v>5969</v>
      </c>
      <c r="G2641" t="s">
        <v>5970</v>
      </c>
      <c r="H2641" t="s">
        <v>6217</v>
      </c>
      <c r="I2641">
        <v>15</v>
      </c>
      <c r="J2641">
        <v>20.6038961</v>
      </c>
      <c r="K2641" t="b">
        <v>1</v>
      </c>
      <c r="L2641" t="b">
        <v>1</v>
      </c>
      <c r="M2641" t="s">
        <v>26</v>
      </c>
      <c r="N2641" t="s">
        <v>26</v>
      </c>
    </row>
    <row r="2642" spans="1:15" hidden="1" x14ac:dyDescent="0.2">
      <c r="A2642">
        <v>29649</v>
      </c>
      <c r="B2642" t="s">
        <v>198</v>
      </c>
      <c r="C2642" t="s">
        <v>5966</v>
      </c>
      <c r="D2642" t="s">
        <v>5967</v>
      </c>
      <c r="E2642" t="s">
        <v>5968</v>
      </c>
      <c r="F2642" t="s">
        <v>5969</v>
      </c>
      <c r="G2642" t="s">
        <v>5970</v>
      </c>
      <c r="H2642" t="s">
        <v>6218</v>
      </c>
      <c r="I2642">
        <v>14</v>
      </c>
      <c r="J2642">
        <v>20.6038961</v>
      </c>
      <c r="K2642" t="b">
        <v>1</v>
      </c>
      <c r="L2642" t="b">
        <v>1</v>
      </c>
      <c r="M2642" s="1" t="s">
        <v>6219</v>
      </c>
      <c r="N2642" t="s">
        <v>26</v>
      </c>
      <c r="O2642" t="s">
        <v>6220</v>
      </c>
    </row>
    <row r="2643" spans="1:15" hidden="1" x14ac:dyDescent="0.2">
      <c r="A2643">
        <v>80040</v>
      </c>
      <c r="B2643" t="s">
        <v>198</v>
      </c>
      <c r="C2643" t="s">
        <v>5966</v>
      </c>
      <c r="D2643" t="s">
        <v>5967</v>
      </c>
      <c r="E2643" t="s">
        <v>5968</v>
      </c>
      <c r="F2643" t="s">
        <v>5969</v>
      </c>
      <c r="G2643" t="s">
        <v>5970</v>
      </c>
      <c r="H2643" t="s">
        <v>6221</v>
      </c>
      <c r="I2643">
        <v>14</v>
      </c>
      <c r="J2643">
        <v>20.6038961</v>
      </c>
      <c r="K2643" t="b">
        <v>1</v>
      </c>
      <c r="L2643" t="b">
        <v>1</v>
      </c>
      <c r="M2643" s="1" t="s">
        <v>6222</v>
      </c>
      <c r="N2643" t="s">
        <v>23</v>
      </c>
      <c r="O2643" t="s">
        <v>6223</v>
      </c>
    </row>
    <row r="2644" spans="1:15" hidden="1" x14ac:dyDescent="0.2">
      <c r="A2644">
        <v>207086</v>
      </c>
      <c r="B2644" t="s">
        <v>198</v>
      </c>
      <c r="C2644" t="s">
        <v>5966</v>
      </c>
      <c r="D2644" t="s">
        <v>5967</v>
      </c>
      <c r="E2644" t="s">
        <v>5968</v>
      </c>
      <c r="F2644" t="s">
        <v>5969</v>
      </c>
      <c r="G2644" t="s">
        <v>5970</v>
      </c>
      <c r="H2644" t="s">
        <v>6224</v>
      </c>
      <c r="I2644">
        <v>14</v>
      </c>
      <c r="J2644">
        <v>20.6038961</v>
      </c>
      <c r="K2644" t="b">
        <v>1</v>
      </c>
      <c r="L2644" t="b">
        <v>1</v>
      </c>
      <c r="M2644" s="1" t="s">
        <v>6225</v>
      </c>
      <c r="N2644" t="s">
        <v>23</v>
      </c>
      <c r="O2644" t="s">
        <v>6226</v>
      </c>
    </row>
    <row r="2645" spans="1:15" hidden="1" x14ac:dyDescent="0.2">
      <c r="A2645">
        <v>443921</v>
      </c>
      <c r="B2645" t="s">
        <v>198</v>
      </c>
      <c r="C2645" t="s">
        <v>5966</v>
      </c>
      <c r="D2645" t="s">
        <v>5967</v>
      </c>
      <c r="E2645" t="s">
        <v>5968</v>
      </c>
      <c r="F2645" t="s">
        <v>5969</v>
      </c>
      <c r="G2645" t="s">
        <v>5970</v>
      </c>
      <c r="H2645" t="s">
        <v>6227</v>
      </c>
      <c r="I2645">
        <v>13</v>
      </c>
      <c r="J2645">
        <v>20.6038961</v>
      </c>
      <c r="K2645" t="b">
        <v>1</v>
      </c>
      <c r="L2645" t="b">
        <v>1</v>
      </c>
      <c r="M2645" s="1" t="s">
        <v>6228</v>
      </c>
      <c r="N2645" t="s">
        <v>160</v>
      </c>
      <c r="O2645" t="s">
        <v>6229</v>
      </c>
    </row>
    <row r="2646" spans="1:15" hidden="1" x14ac:dyDescent="0.2">
      <c r="A2646">
        <v>12853</v>
      </c>
      <c r="B2646" t="s">
        <v>198</v>
      </c>
      <c r="C2646" t="s">
        <v>5966</v>
      </c>
      <c r="D2646" t="s">
        <v>5967</v>
      </c>
      <c r="E2646" t="s">
        <v>5968</v>
      </c>
      <c r="F2646" t="s">
        <v>5969</v>
      </c>
      <c r="G2646" t="s">
        <v>5970</v>
      </c>
      <c r="H2646" t="s">
        <v>6230</v>
      </c>
      <c r="I2646">
        <v>13</v>
      </c>
      <c r="J2646">
        <v>20.6038961</v>
      </c>
      <c r="K2646" t="b">
        <v>1</v>
      </c>
      <c r="L2646" t="b">
        <v>1</v>
      </c>
      <c r="M2646" s="1" t="s">
        <v>6231</v>
      </c>
      <c r="N2646" t="s">
        <v>23</v>
      </c>
      <c r="O2646" t="s">
        <v>6232</v>
      </c>
    </row>
    <row r="2647" spans="1:15" hidden="1" x14ac:dyDescent="0.2">
      <c r="A2647">
        <v>358150</v>
      </c>
      <c r="B2647" t="s">
        <v>198</v>
      </c>
      <c r="C2647" t="s">
        <v>5966</v>
      </c>
      <c r="D2647" t="s">
        <v>5967</v>
      </c>
      <c r="E2647" t="s">
        <v>5968</v>
      </c>
      <c r="F2647" t="s">
        <v>5969</v>
      </c>
      <c r="G2647" t="s">
        <v>5970</v>
      </c>
      <c r="H2647" t="s">
        <v>6233</v>
      </c>
      <c r="I2647">
        <v>13</v>
      </c>
      <c r="J2647">
        <v>20.6038961</v>
      </c>
      <c r="K2647" t="b">
        <v>1</v>
      </c>
      <c r="L2647" t="b">
        <v>1</v>
      </c>
      <c r="M2647" s="1" t="s">
        <v>6234</v>
      </c>
      <c r="N2647" t="s">
        <v>160</v>
      </c>
      <c r="O2647" t="s">
        <v>6235</v>
      </c>
    </row>
    <row r="2648" spans="1:15" hidden="1" x14ac:dyDescent="0.2">
      <c r="A2648">
        <v>266030</v>
      </c>
      <c r="B2648" t="s">
        <v>198</v>
      </c>
      <c r="C2648" t="s">
        <v>5966</v>
      </c>
      <c r="D2648" t="s">
        <v>5967</v>
      </c>
      <c r="E2648" t="s">
        <v>5968</v>
      </c>
      <c r="F2648" t="s">
        <v>5969</v>
      </c>
      <c r="G2648" t="s">
        <v>5970</v>
      </c>
      <c r="H2648" t="s">
        <v>6236</v>
      </c>
      <c r="I2648">
        <v>13</v>
      </c>
      <c r="J2648">
        <v>20.6038961</v>
      </c>
      <c r="K2648" t="b">
        <v>1</v>
      </c>
      <c r="L2648" t="b">
        <v>1</v>
      </c>
      <c r="M2648" s="1" t="s">
        <v>6237</v>
      </c>
      <c r="N2648" t="s">
        <v>23</v>
      </c>
      <c r="O2648" t="s">
        <v>6238</v>
      </c>
    </row>
    <row r="2649" spans="1:15" hidden="1" x14ac:dyDescent="0.2">
      <c r="A2649">
        <v>571938</v>
      </c>
      <c r="B2649" t="s">
        <v>198</v>
      </c>
      <c r="C2649" t="s">
        <v>5966</v>
      </c>
      <c r="D2649" t="s">
        <v>5967</v>
      </c>
      <c r="E2649" t="s">
        <v>5968</v>
      </c>
      <c r="F2649" t="s">
        <v>5969</v>
      </c>
      <c r="G2649" t="s">
        <v>5970</v>
      </c>
      <c r="H2649" t="s">
        <v>6239</v>
      </c>
      <c r="I2649">
        <v>13</v>
      </c>
      <c r="J2649">
        <v>20.6038961</v>
      </c>
      <c r="K2649" t="b">
        <v>1</v>
      </c>
      <c r="L2649" t="b">
        <v>1</v>
      </c>
      <c r="M2649" s="1" t="s">
        <v>6240</v>
      </c>
      <c r="N2649" t="s">
        <v>160</v>
      </c>
      <c r="O2649" t="s">
        <v>6241</v>
      </c>
    </row>
    <row r="2650" spans="1:15" hidden="1" x14ac:dyDescent="0.2">
      <c r="A2650">
        <v>517449</v>
      </c>
      <c r="B2650" t="s">
        <v>198</v>
      </c>
      <c r="C2650" t="s">
        <v>5966</v>
      </c>
      <c r="D2650" t="s">
        <v>5967</v>
      </c>
      <c r="E2650" t="s">
        <v>5968</v>
      </c>
      <c r="F2650" t="s">
        <v>5969</v>
      </c>
      <c r="G2650" t="s">
        <v>5970</v>
      </c>
      <c r="H2650" t="s">
        <v>6242</v>
      </c>
      <c r="I2650">
        <v>12</v>
      </c>
      <c r="J2650">
        <v>20.6038961</v>
      </c>
      <c r="K2650" t="b">
        <v>1</v>
      </c>
      <c r="L2650" t="b">
        <v>1</v>
      </c>
      <c r="M2650" s="1" t="s">
        <v>6243</v>
      </c>
      <c r="N2650" t="s">
        <v>160</v>
      </c>
      <c r="O2650" t="s">
        <v>6244</v>
      </c>
    </row>
    <row r="2651" spans="1:15" hidden="1" x14ac:dyDescent="0.2">
      <c r="A2651">
        <v>144903</v>
      </c>
      <c r="B2651" t="s">
        <v>198</v>
      </c>
      <c r="C2651" t="s">
        <v>5966</v>
      </c>
      <c r="D2651" t="s">
        <v>5967</v>
      </c>
      <c r="E2651" t="s">
        <v>5968</v>
      </c>
      <c r="F2651" t="s">
        <v>5969</v>
      </c>
      <c r="G2651" t="s">
        <v>5970</v>
      </c>
      <c r="H2651" t="s">
        <v>6245</v>
      </c>
      <c r="I2651">
        <v>12</v>
      </c>
      <c r="J2651">
        <v>20.6038961</v>
      </c>
      <c r="K2651" t="b">
        <v>1</v>
      </c>
      <c r="L2651" t="b">
        <v>1</v>
      </c>
      <c r="M2651" t="s">
        <v>26</v>
      </c>
      <c r="N2651" t="s">
        <v>26</v>
      </c>
    </row>
    <row r="2652" spans="1:15" hidden="1" x14ac:dyDescent="0.2">
      <c r="A2652">
        <v>59556</v>
      </c>
      <c r="B2652" t="s">
        <v>198</v>
      </c>
      <c r="C2652" t="s">
        <v>5966</v>
      </c>
      <c r="D2652" t="s">
        <v>5967</v>
      </c>
      <c r="E2652" t="s">
        <v>5968</v>
      </c>
      <c r="F2652" t="s">
        <v>5969</v>
      </c>
      <c r="G2652" t="s">
        <v>5970</v>
      </c>
      <c r="H2652" t="s">
        <v>6246</v>
      </c>
      <c r="I2652">
        <v>12</v>
      </c>
      <c r="J2652">
        <v>20.6038961</v>
      </c>
      <c r="K2652" t="b">
        <v>1</v>
      </c>
      <c r="L2652" t="b">
        <v>1</v>
      </c>
      <c r="M2652" s="1" t="s">
        <v>6247</v>
      </c>
      <c r="N2652" t="s">
        <v>160</v>
      </c>
      <c r="O2652" t="s">
        <v>6248</v>
      </c>
    </row>
    <row r="2653" spans="1:15" hidden="1" x14ac:dyDescent="0.2">
      <c r="A2653">
        <v>367929</v>
      </c>
      <c r="B2653" t="s">
        <v>198</v>
      </c>
      <c r="C2653" t="s">
        <v>5966</v>
      </c>
      <c r="D2653" t="s">
        <v>5967</v>
      </c>
      <c r="E2653" t="s">
        <v>5968</v>
      </c>
      <c r="F2653" t="s">
        <v>5969</v>
      </c>
      <c r="G2653" t="s">
        <v>5970</v>
      </c>
      <c r="H2653" t="s">
        <v>6249</v>
      </c>
      <c r="I2653">
        <v>12</v>
      </c>
      <c r="J2653">
        <v>20.6038961</v>
      </c>
      <c r="K2653" t="b">
        <v>1</v>
      </c>
      <c r="L2653" t="b">
        <v>1</v>
      </c>
      <c r="M2653" s="1" t="s">
        <v>6250</v>
      </c>
      <c r="N2653" t="s">
        <v>23</v>
      </c>
      <c r="O2653" t="s">
        <v>6251</v>
      </c>
    </row>
    <row r="2654" spans="1:15" hidden="1" x14ac:dyDescent="0.2">
      <c r="A2654">
        <v>579430</v>
      </c>
      <c r="B2654" t="s">
        <v>198</v>
      </c>
      <c r="C2654" t="s">
        <v>5966</v>
      </c>
      <c r="D2654" t="s">
        <v>5967</v>
      </c>
      <c r="E2654" t="s">
        <v>5968</v>
      </c>
      <c r="F2654" t="s">
        <v>5969</v>
      </c>
      <c r="G2654" t="s">
        <v>5970</v>
      </c>
      <c r="H2654" t="s">
        <v>6252</v>
      </c>
      <c r="I2654">
        <v>11</v>
      </c>
      <c r="J2654">
        <v>20.6038961</v>
      </c>
      <c r="K2654" t="b">
        <v>1</v>
      </c>
      <c r="L2654" t="b">
        <v>1</v>
      </c>
      <c r="M2654" s="1" t="s">
        <v>6253</v>
      </c>
      <c r="N2654" t="s">
        <v>23</v>
      </c>
      <c r="O2654" t="s">
        <v>6254</v>
      </c>
    </row>
    <row r="2655" spans="1:15" hidden="1" x14ac:dyDescent="0.2">
      <c r="A2655">
        <v>690225</v>
      </c>
      <c r="B2655" t="s">
        <v>198</v>
      </c>
      <c r="C2655" t="s">
        <v>5966</v>
      </c>
      <c r="D2655" t="s">
        <v>5967</v>
      </c>
      <c r="E2655" t="s">
        <v>5968</v>
      </c>
      <c r="F2655" t="s">
        <v>5969</v>
      </c>
      <c r="G2655" t="s">
        <v>5970</v>
      </c>
      <c r="H2655" t="s">
        <v>6255</v>
      </c>
      <c r="I2655">
        <v>11</v>
      </c>
      <c r="J2655">
        <v>20.6038961</v>
      </c>
      <c r="K2655" t="b">
        <v>1</v>
      </c>
      <c r="L2655" t="b">
        <v>1</v>
      </c>
      <c r="M2655" s="1" t="s">
        <v>6256</v>
      </c>
      <c r="N2655" t="s">
        <v>23</v>
      </c>
      <c r="O2655" t="s">
        <v>6257</v>
      </c>
    </row>
    <row r="2656" spans="1:15" hidden="1" x14ac:dyDescent="0.2">
      <c r="A2656">
        <v>423504</v>
      </c>
      <c r="B2656" t="s">
        <v>198</v>
      </c>
      <c r="C2656" t="s">
        <v>5966</v>
      </c>
      <c r="D2656" t="s">
        <v>5967</v>
      </c>
      <c r="E2656" t="s">
        <v>5968</v>
      </c>
      <c r="F2656" t="s">
        <v>5969</v>
      </c>
      <c r="G2656" t="s">
        <v>5970</v>
      </c>
      <c r="H2656" t="s">
        <v>6258</v>
      </c>
      <c r="I2656">
        <v>11</v>
      </c>
      <c r="J2656">
        <v>20.6038961</v>
      </c>
      <c r="K2656" t="b">
        <v>1</v>
      </c>
      <c r="L2656" t="b">
        <v>1</v>
      </c>
      <c r="M2656" s="1" t="s">
        <v>6259</v>
      </c>
      <c r="N2656" t="s">
        <v>23</v>
      </c>
      <c r="O2656" t="s">
        <v>6260</v>
      </c>
    </row>
    <row r="2657" spans="1:15" hidden="1" x14ac:dyDescent="0.2">
      <c r="A2657">
        <v>136979</v>
      </c>
      <c r="B2657" t="s">
        <v>198</v>
      </c>
      <c r="C2657" t="s">
        <v>5966</v>
      </c>
      <c r="D2657" t="s">
        <v>5967</v>
      </c>
      <c r="E2657" t="s">
        <v>5968</v>
      </c>
      <c r="F2657" t="s">
        <v>5969</v>
      </c>
      <c r="G2657" t="s">
        <v>5970</v>
      </c>
      <c r="H2657" t="s">
        <v>6261</v>
      </c>
      <c r="I2657">
        <v>11</v>
      </c>
      <c r="J2657">
        <v>20.6038961</v>
      </c>
      <c r="K2657" t="b">
        <v>1</v>
      </c>
      <c r="L2657" t="b">
        <v>1</v>
      </c>
      <c r="M2657" s="1" t="s">
        <v>6262</v>
      </c>
      <c r="N2657" t="s">
        <v>160</v>
      </c>
      <c r="O2657" t="s">
        <v>6263</v>
      </c>
    </row>
  </sheetData>
  <autoFilter ref="A1:O2657" xr:uid="{47BC455A-B4CD-3E49-A5BA-EBA85778540E}">
    <filterColumn colId="3">
      <filters>
        <filter val="Ionic compounds dissolve and ionic bonds are broken in water. Why do you think water can separate ions and break ionic bonds?"/>
      </filters>
    </filterColumn>
    <filterColumn colId="13">
      <filters>
        <filter val="Incorrect"/>
        <filter val="Partially Correct"/>
      </filters>
    </filterColumn>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9D78C-60AD-004E-8583-C4BDF48B1CF0}">
  <dimension ref="A1:O51"/>
  <sheetViews>
    <sheetView topLeftCell="C10" zoomScale="132" workbookViewId="0">
      <selection activeCell="O9" sqref="O9"/>
    </sheetView>
  </sheetViews>
  <sheetFormatPr baseColWidth="10" defaultRowHeight="16" x14ac:dyDescent="0.2"/>
  <cols>
    <col min="8" max="8" width="57" style="1" customWidth="1"/>
    <col min="14" max="14" width="20" customWidth="1"/>
  </cols>
  <sheetData>
    <row r="1" spans="1:15" ht="17" x14ac:dyDescent="0.2">
      <c r="A1" s="4" t="s">
        <v>0</v>
      </c>
      <c r="B1" s="4" t="s">
        <v>1</v>
      </c>
      <c r="C1" s="4" t="s">
        <v>2</v>
      </c>
      <c r="D1" s="4" t="s">
        <v>3</v>
      </c>
      <c r="E1" s="4" t="s">
        <v>4</v>
      </c>
      <c r="F1" s="4" t="s">
        <v>5</v>
      </c>
      <c r="G1" s="4" t="s">
        <v>6</v>
      </c>
      <c r="H1" s="1" t="s">
        <v>7</v>
      </c>
      <c r="I1" s="4" t="s">
        <v>8</v>
      </c>
      <c r="J1" s="4" t="s">
        <v>9</v>
      </c>
      <c r="K1" s="4" t="s">
        <v>10</v>
      </c>
      <c r="L1" s="4" t="s">
        <v>11</v>
      </c>
      <c r="M1" s="4" t="s">
        <v>12</v>
      </c>
      <c r="N1" s="4" t="s">
        <v>13</v>
      </c>
      <c r="O1" s="4" t="s">
        <v>14</v>
      </c>
    </row>
    <row r="2" spans="1:15" ht="409.6" x14ac:dyDescent="0.2">
      <c r="A2" s="4">
        <v>23785</v>
      </c>
      <c r="B2" s="4" t="s">
        <v>15</v>
      </c>
      <c r="C2" s="4" t="s">
        <v>2341</v>
      </c>
      <c r="D2" s="4" t="s">
        <v>2342</v>
      </c>
      <c r="E2" s="4" t="s">
        <v>2343</v>
      </c>
      <c r="F2" s="4" t="s">
        <v>2344</v>
      </c>
      <c r="G2" s="4" t="s">
        <v>2345</v>
      </c>
      <c r="H2" s="1" t="s">
        <v>2355</v>
      </c>
      <c r="I2" s="4">
        <v>56</v>
      </c>
      <c r="J2" s="4">
        <v>26.132352900000001</v>
      </c>
      <c r="K2" s="4" t="b">
        <v>1</v>
      </c>
      <c r="L2" s="4" t="b">
        <v>1</v>
      </c>
      <c r="M2" s="4" t="s">
        <v>2356</v>
      </c>
      <c r="N2" s="4" t="s">
        <v>23</v>
      </c>
      <c r="O2" s="4" t="s">
        <v>2357</v>
      </c>
    </row>
    <row r="3" spans="1:15" ht="85" x14ac:dyDescent="0.2">
      <c r="A3" s="4">
        <v>634549</v>
      </c>
      <c r="B3" s="4" t="s">
        <v>15</v>
      </c>
      <c r="C3" s="4" t="s">
        <v>2341</v>
      </c>
      <c r="D3" s="4" t="s">
        <v>2342</v>
      </c>
      <c r="E3" s="4" t="s">
        <v>2343</v>
      </c>
      <c r="F3" s="4" t="s">
        <v>2344</v>
      </c>
      <c r="G3" s="4" t="s">
        <v>2345</v>
      </c>
      <c r="H3" s="1" t="s">
        <v>2358</v>
      </c>
      <c r="I3" s="4">
        <v>54</v>
      </c>
      <c r="J3" s="4">
        <v>26.132352900000001</v>
      </c>
      <c r="K3" s="4" t="b">
        <v>1</v>
      </c>
      <c r="L3" s="4" t="b">
        <v>1</v>
      </c>
      <c r="M3" s="4" t="s">
        <v>2359</v>
      </c>
      <c r="N3" s="4" t="s">
        <v>23</v>
      </c>
      <c r="O3" s="4" t="s">
        <v>2360</v>
      </c>
    </row>
    <row r="4" spans="1:15" ht="409.6" x14ac:dyDescent="0.2">
      <c r="A4" s="4">
        <v>10937</v>
      </c>
      <c r="B4" s="4" t="s">
        <v>15</v>
      </c>
      <c r="C4" s="4" t="s">
        <v>2341</v>
      </c>
      <c r="D4" s="4" t="s">
        <v>2342</v>
      </c>
      <c r="E4" s="4" t="s">
        <v>2343</v>
      </c>
      <c r="F4" s="4" t="s">
        <v>2344</v>
      </c>
      <c r="G4" s="4" t="s">
        <v>2345</v>
      </c>
      <c r="H4" s="1" t="s">
        <v>2361</v>
      </c>
      <c r="I4" s="4">
        <v>51</v>
      </c>
      <c r="J4" s="4">
        <v>26.132352900000001</v>
      </c>
      <c r="K4" s="4" t="b">
        <v>1</v>
      </c>
      <c r="L4" s="4" t="b">
        <v>1</v>
      </c>
      <c r="M4" s="4" t="s">
        <v>2362</v>
      </c>
      <c r="N4" s="4" t="s">
        <v>23</v>
      </c>
      <c r="O4" s="4" t="s">
        <v>2363</v>
      </c>
    </row>
    <row r="5" spans="1:15" ht="409.6" x14ac:dyDescent="0.2">
      <c r="A5" s="4">
        <v>28460</v>
      </c>
      <c r="B5" s="4" t="s">
        <v>15</v>
      </c>
      <c r="C5" s="4" t="s">
        <v>2341</v>
      </c>
      <c r="D5" s="4" t="s">
        <v>2342</v>
      </c>
      <c r="E5" s="4" t="s">
        <v>2343</v>
      </c>
      <c r="F5" s="4" t="s">
        <v>2344</v>
      </c>
      <c r="G5" s="4" t="s">
        <v>2345</v>
      </c>
      <c r="H5" s="1" t="s">
        <v>2366</v>
      </c>
      <c r="I5" s="4">
        <v>46</v>
      </c>
      <c r="J5" s="4">
        <v>26.132352900000001</v>
      </c>
      <c r="K5" s="4" t="b">
        <v>1</v>
      </c>
      <c r="L5" s="4" t="b">
        <v>1</v>
      </c>
      <c r="M5" s="4" t="s">
        <v>2367</v>
      </c>
      <c r="N5" s="4" t="s">
        <v>23</v>
      </c>
      <c r="O5" s="4" t="s">
        <v>2368</v>
      </c>
    </row>
    <row r="6" spans="1:15" ht="409.6" x14ac:dyDescent="0.2">
      <c r="A6" s="4">
        <v>141032</v>
      </c>
      <c r="B6" s="4" t="s">
        <v>15</v>
      </c>
      <c r="C6" s="4" t="s">
        <v>2341</v>
      </c>
      <c r="D6" s="4" t="s">
        <v>2342</v>
      </c>
      <c r="E6" s="4" t="s">
        <v>2343</v>
      </c>
      <c r="F6" s="4" t="s">
        <v>2344</v>
      </c>
      <c r="G6" s="4" t="s">
        <v>2345</v>
      </c>
      <c r="H6" s="1" t="s">
        <v>2374</v>
      </c>
      <c r="I6" s="4">
        <v>41</v>
      </c>
      <c r="J6" s="4">
        <v>26.132352900000001</v>
      </c>
      <c r="K6" s="4" t="b">
        <v>1</v>
      </c>
      <c r="L6" s="4" t="b">
        <v>1</v>
      </c>
      <c r="M6" s="4" t="s">
        <v>2375</v>
      </c>
      <c r="N6" s="4" t="s">
        <v>23</v>
      </c>
      <c r="O6" s="4" t="s">
        <v>2376</v>
      </c>
    </row>
    <row r="7" spans="1:15" ht="404" x14ac:dyDescent="0.2">
      <c r="A7" s="4">
        <v>19739</v>
      </c>
      <c r="B7" s="4" t="s">
        <v>15</v>
      </c>
      <c r="C7" s="4" t="s">
        <v>2341</v>
      </c>
      <c r="D7" s="4" t="s">
        <v>2342</v>
      </c>
      <c r="E7" s="4" t="s">
        <v>2343</v>
      </c>
      <c r="F7" s="4" t="s">
        <v>2344</v>
      </c>
      <c r="G7" s="4" t="s">
        <v>2345</v>
      </c>
      <c r="H7" s="1" t="s">
        <v>2381</v>
      </c>
      <c r="I7" s="4">
        <v>39</v>
      </c>
      <c r="J7" s="4">
        <v>26.132352900000001</v>
      </c>
      <c r="K7" s="4" t="b">
        <v>1</v>
      </c>
      <c r="L7" s="4" t="b">
        <v>1</v>
      </c>
      <c r="M7" s="4" t="s">
        <v>2382</v>
      </c>
      <c r="N7" s="4" t="s">
        <v>23</v>
      </c>
      <c r="O7" s="4" t="s">
        <v>2383</v>
      </c>
    </row>
    <row r="8" spans="1:15" ht="323" x14ac:dyDescent="0.2">
      <c r="A8" s="4">
        <v>156470</v>
      </c>
      <c r="B8" s="4" t="s">
        <v>15</v>
      </c>
      <c r="C8" s="4" t="s">
        <v>2341</v>
      </c>
      <c r="D8" s="4" t="s">
        <v>2342</v>
      </c>
      <c r="E8" s="4" t="s">
        <v>2343</v>
      </c>
      <c r="F8" s="4" t="s">
        <v>2344</v>
      </c>
      <c r="G8" s="4" t="s">
        <v>2345</v>
      </c>
      <c r="H8" s="1" t="s">
        <v>2384</v>
      </c>
      <c r="I8" s="4">
        <v>38</v>
      </c>
      <c r="J8" s="4">
        <v>26.132352900000001</v>
      </c>
      <c r="K8" s="4" t="b">
        <v>1</v>
      </c>
      <c r="L8" s="4" t="b">
        <v>1</v>
      </c>
      <c r="M8" s="4" t="s">
        <v>2385</v>
      </c>
      <c r="N8" s="4" t="s">
        <v>23</v>
      </c>
      <c r="O8" s="4" t="s">
        <v>2386</v>
      </c>
    </row>
    <row r="9" spans="1:15" ht="340" x14ac:dyDescent="0.2">
      <c r="A9" s="4">
        <v>19506</v>
      </c>
      <c r="B9" s="4" t="s">
        <v>15</v>
      </c>
      <c r="C9" s="4" t="s">
        <v>2341</v>
      </c>
      <c r="D9" s="4" t="s">
        <v>2342</v>
      </c>
      <c r="E9" s="4" t="s">
        <v>2343</v>
      </c>
      <c r="F9" s="4" t="s">
        <v>2344</v>
      </c>
      <c r="G9" s="4" t="s">
        <v>2345</v>
      </c>
      <c r="H9" s="1" t="s">
        <v>2390</v>
      </c>
      <c r="I9" s="4">
        <v>33</v>
      </c>
      <c r="J9" s="4">
        <v>26.132352900000001</v>
      </c>
      <c r="K9" s="4" t="b">
        <v>1</v>
      </c>
      <c r="L9" s="4" t="b">
        <v>1</v>
      </c>
      <c r="M9" s="4" t="s">
        <v>2391</v>
      </c>
      <c r="N9" s="4" t="s">
        <v>23</v>
      </c>
      <c r="O9" s="4" t="s">
        <v>2392</v>
      </c>
    </row>
    <row r="10" spans="1:15" ht="409.6" x14ac:dyDescent="0.2">
      <c r="A10" s="4">
        <v>44265</v>
      </c>
      <c r="B10" s="4" t="s">
        <v>15</v>
      </c>
      <c r="C10" s="4" t="s">
        <v>2341</v>
      </c>
      <c r="D10" s="4" t="s">
        <v>2342</v>
      </c>
      <c r="E10" s="4" t="s">
        <v>2343</v>
      </c>
      <c r="F10" s="4" t="s">
        <v>2344</v>
      </c>
      <c r="G10" s="4" t="s">
        <v>2345</v>
      </c>
      <c r="H10" s="1" t="s">
        <v>2399</v>
      </c>
      <c r="I10" s="4">
        <v>32</v>
      </c>
      <c r="J10" s="4">
        <v>26.132352900000001</v>
      </c>
      <c r="K10" s="4" t="b">
        <v>1</v>
      </c>
      <c r="L10" s="4" t="b">
        <v>1</v>
      </c>
      <c r="M10" s="4" t="s">
        <v>2400</v>
      </c>
      <c r="N10" s="4" t="s">
        <v>23</v>
      </c>
      <c r="O10" s="4" t="s">
        <v>2401</v>
      </c>
    </row>
    <row r="11" spans="1:15" ht="323" x14ac:dyDescent="0.2">
      <c r="A11" s="4">
        <v>137506</v>
      </c>
      <c r="B11" s="4" t="s">
        <v>15</v>
      </c>
      <c r="C11" s="4" t="s">
        <v>2341</v>
      </c>
      <c r="D11" s="4" t="s">
        <v>2342</v>
      </c>
      <c r="E11" s="4" t="s">
        <v>2343</v>
      </c>
      <c r="F11" s="4" t="s">
        <v>2344</v>
      </c>
      <c r="G11" s="4" t="s">
        <v>2345</v>
      </c>
      <c r="H11" s="1" t="s">
        <v>2405</v>
      </c>
      <c r="I11" s="4">
        <v>31</v>
      </c>
      <c r="J11" s="4">
        <v>26.132352900000001</v>
      </c>
      <c r="K11" s="4" t="b">
        <v>1</v>
      </c>
      <c r="L11" s="4" t="b">
        <v>1</v>
      </c>
      <c r="M11" s="4" t="s">
        <v>2406</v>
      </c>
      <c r="N11" s="4" t="s">
        <v>23</v>
      </c>
      <c r="O11" s="4" t="s">
        <v>2407</v>
      </c>
    </row>
    <row r="12" spans="1:15" ht="356" x14ac:dyDescent="0.2">
      <c r="A12" s="4">
        <v>77299</v>
      </c>
      <c r="B12" s="4" t="s">
        <v>15</v>
      </c>
      <c r="C12" s="4" t="s">
        <v>2341</v>
      </c>
      <c r="D12" s="4" t="s">
        <v>2342</v>
      </c>
      <c r="E12" s="4" t="s">
        <v>2343</v>
      </c>
      <c r="F12" s="4" t="s">
        <v>2344</v>
      </c>
      <c r="G12" s="4" t="s">
        <v>2345</v>
      </c>
      <c r="H12" s="1" t="s">
        <v>2408</v>
      </c>
      <c r="I12" s="4">
        <v>30</v>
      </c>
      <c r="J12" s="4">
        <v>26.132352900000001</v>
      </c>
      <c r="K12" s="4" t="b">
        <v>1</v>
      </c>
      <c r="L12" s="4" t="b">
        <v>1</v>
      </c>
      <c r="M12" s="4" t="s">
        <v>2409</v>
      </c>
      <c r="N12" s="4" t="s">
        <v>23</v>
      </c>
      <c r="O12" s="4" t="s">
        <v>2410</v>
      </c>
    </row>
    <row r="13" spans="1:15" ht="372" x14ac:dyDescent="0.2">
      <c r="A13" s="4">
        <v>34682</v>
      </c>
      <c r="B13" s="4" t="s">
        <v>15</v>
      </c>
      <c r="C13" s="4" t="s">
        <v>2341</v>
      </c>
      <c r="D13" s="4" t="s">
        <v>2342</v>
      </c>
      <c r="E13" s="4" t="s">
        <v>2343</v>
      </c>
      <c r="F13" s="4" t="s">
        <v>2344</v>
      </c>
      <c r="G13" s="4" t="s">
        <v>2345</v>
      </c>
      <c r="H13" s="1" t="s">
        <v>2411</v>
      </c>
      <c r="I13" s="4">
        <v>29</v>
      </c>
      <c r="J13" s="4">
        <v>26.132352900000001</v>
      </c>
      <c r="K13" s="4" t="b">
        <v>1</v>
      </c>
      <c r="L13" s="4" t="b">
        <v>1</v>
      </c>
      <c r="M13" s="4" t="s">
        <v>2412</v>
      </c>
      <c r="N13" s="4" t="s">
        <v>23</v>
      </c>
      <c r="O13" s="4" t="s">
        <v>2413</v>
      </c>
    </row>
    <row r="14" spans="1:15" ht="272" x14ac:dyDescent="0.2">
      <c r="A14" s="4">
        <v>90578</v>
      </c>
      <c r="B14" s="4" t="s">
        <v>15</v>
      </c>
      <c r="C14" s="4" t="s">
        <v>2341</v>
      </c>
      <c r="D14" s="4" t="s">
        <v>2342</v>
      </c>
      <c r="E14" s="4" t="s">
        <v>2343</v>
      </c>
      <c r="F14" s="4" t="s">
        <v>2344</v>
      </c>
      <c r="G14" s="4" t="s">
        <v>2345</v>
      </c>
      <c r="H14" s="1" t="s">
        <v>2416</v>
      </c>
      <c r="I14" s="4">
        <v>29</v>
      </c>
      <c r="J14" s="4">
        <v>26.132352900000001</v>
      </c>
      <c r="K14" s="4" t="b">
        <v>1</v>
      </c>
      <c r="L14" s="4" t="b">
        <v>1</v>
      </c>
      <c r="M14" s="4" t="s">
        <v>2417</v>
      </c>
      <c r="N14" s="4" t="s">
        <v>23</v>
      </c>
      <c r="O14" s="4" t="s">
        <v>2418</v>
      </c>
    </row>
    <row r="15" spans="1:15" ht="306" x14ac:dyDescent="0.2">
      <c r="A15" s="4">
        <v>44253</v>
      </c>
      <c r="B15" s="4" t="s">
        <v>15</v>
      </c>
      <c r="C15" s="4" t="s">
        <v>2341</v>
      </c>
      <c r="D15" s="4" t="s">
        <v>2342</v>
      </c>
      <c r="E15" s="4" t="s">
        <v>2343</v>
      </c>
      <c r="F15" s="4" t="s">
        <v>2344</v>
      </c>
      <c r="G15" s="4" t="s">
        <v>2345</v>
      </c>
      <c r="H15" s="1" t="s">
        <v>2422</v>
      </c>
      <c r="I15" s="4">
        <v>29</v>
      </c>
      <c r="J15" s="4">
        <v>26.132352900000001</v>
      </c>
      <c r="K15" s="4" t="b">
        <v>1</v>
      </c>
      <c r="L15" s="4" t="b">
        <v>1</v>
      </c>
      <c r="M15" s="4" t="s">
        <v>2423</v>
      </c>
      <c r="N15" s="4" t="s">
        <v>23</v>
      </c>
      <c r="O15" s="4" t="s">
        <v>2424</v>
      </c>
    </row>
    <row r="16" spans="1:15" ht="323" x14ac:dyDescent="0.2">
      <c r="A16" s="4">
        <v>28825</v>
      </c>
      <c r="B16" s="4" t="s">
        <v>15</v>
      </c>
      <c r="C16" s="4" t="s">
        <v>2341</v>
      </c>
      <c r="D16" s="4" t="s">
        <v>2342</v>
      </c>
      <c r="E16" s="4" t="s">
        <v>2343</v>
      </c>
      <c r="F16" s="4" t="s">
        <v>2344</v>
      </c>
      <c r="G16" s="4" t="s">
        <v>2345</v>
      </c>
      <c r="H16" s="1" t="s">
        <v>2431</v>
      </c>
      <c r="I16" s="4">
        <v>27</v>
      </c>
      <c r="J16" s="4">
        <v>26.132352900000001</v>
      </c>
      <c r="K16" s="4" t="b">
        <v>1</v>
      </c>
      <c r="L16" s="4" t="b">
        <v>1</v>
      </c>
      <c r="M16" s="4" t="s">
        <v>2432</v>
      </c>
      <c r="N16" s="4" t="s">
        <v>23</v>
      </c>
      <c r="O16" s="4" t="s">
        <v>2433</v>
      </c>
    </row>
    <row r="17" spans="1:15" ht="306" x14ac:dyDescent="0.2">
      <c r="A17" s="4">
        <v>64352</v>
      </c>
      <c r="B17" s="4" t="s">
        <v>15</v>
      </c>
      <c r="C17" s="4" t="s">
        <v>2341</v>
      </c>
      <c r="D17" s="4" t="s">
        <v>2342</v>
      </c>
      <c r="E17" s="4" t="s">
        <v>2343</v>
      </c>
      <c r="F17" s="4" t="s">
        <v>2344</v>
      </c>
      <c r="G17" s="4" t="s">
        <v>2345</v>
      </c>
      <c r="H17" s="1" t="s">
        <v>2438</v>
      </c>
      <c r="I17" s="4">
        <v>27</v>
      </c>
      <c r="J17" s="4">
        <v>26.132352900000001</v>
      </c>
      <c r="K17" s="4" t="b">
        <v>1</v>
      </c>
      <c r="L17" s="4" t="b">
        <v>1</v>
      </c>
      <c r="M17" s="4" t="s">
        <v>2439</v>
      </c>
      <c r="N17" s="4" t="s">
        <v>23</v>
      </c>
      <c r="O17" s="4" t="s">
        <v>2440</v>
      </c>
    </row>
    <row r="18" spans="1:15" ht="272" x14ac:dyDescent="0.2">
      <c r="A18" s="4">
        <v>640021</v>
      </c>
      <c r="B18" s="4" t="s">
        <v>15</v>
      </c>
      <c r="C18" s="4" t="s">
        <v>2341</v>
      </c>
      <c r="D18" s="4" t="s">
        <v>2342</v>
      </c>
      <c r="E18" s="4" t="s">
        <v>2343</v>
      </c>
      <c r="F18" s="4" t="s">
        <v>2344</v>
      </c>
      <c r="G18" s="4" t="s">
        <v>2345</v>
      </c>
      <c r="H18" s="1" t="s">
        <v>2445</v>
      </c>
      <c r="I18" s="4">
        <v>26</v>
      </c>
      <c r="J18" s="4">
        <v>26.132352900000001</v>
      </c>
      <c r="K18" s="4" t="b">
        <v>1</v>
      </c>
      <c r="L18" s="4" t="b">
        <v>1</v>
      </c>
      <c r="M18" s="4" t="s">
        <v>2446</v>
      </c>
      <c r="N18" s="4" t="s">
        <v>23</v>
      </c>
      <c r="O18" s="4" t="s">
        <v>2447</v>
      </c>
    </row>
    <row r="19" spans="1:15" ht="272" x14ac:dyDescent="0.2">
      <c r="A19" s="4">
        <v>49223</v>
      </c>
      <c r="B19" s="4" t="s">
        <v>15</v>
      </c>
      <c r="C19" s="4" t="s">
        <v>2341</v>
      </c>
      <c r="D19" s="4" t="s">
        <v>2342</v>
      </c>
      <c r="E19" s="4" t="s">
        <v>2343</v>
      </c>
      <c r="F19" s="4" t="s">
        <v>2344</v>
      </c>
      <c r="G19" s="4" t="s">
        <v>2345</v>
      </c>
      <c r="H19" s="1" t="s">
        <v>2449</v>
      </c>
      <c r="I19" s="4">
        <v>25</v>
      </c>
      <c r="J19" s="4">
        <v>26.132352900000001</v>
      </c>
      <c r="K19" s="4" t="b">
        <v>1</v>
      </c>
      <c r="L19" s="4" t="b">
        <v>1</v>
      </c>
      <c r="M19" s="4" t="s">
        <v>2450</v>
      </c>
      <c r="N19" s="4" t="s">
        <v>23</v>
      </c>
      <c r="O19" s="4" t="s">
        <v>2451</v>
      </c>
    </row>
    <row r="20" spans="1:15" ht="238" x14ac:dyDescent="0.2">
      <c r="A20" s="4">
        <v>55554</v>
      </c>
      <c r="B20" s="4" t="s">
        <v>15</v>
      </c>
      <c r="C20" s="4" t="s">
        <v>2341</v>
      </c>
      <c r="D20" s="4" t="s">
        <v>2342</v>
      </c>
      <c r="E20" s="4" t="s">
        <v>2343</v>
      </c>
      <c r="F20" s="4" t="s">
        <v>2344</v>
      </c>
      <c r="G20" s="4" t="s">
        <v>2345</v>
      </c>
      <c r="H20" s="1" t="s">
        <v>2454</v>
      </c>
      <c r="I20" s="4">
        <v>24</v>
      </c>
      <c r="J20" s="4">
        <v>26.132352900000001</v>
      </c>
      <c r="K20" s="4" t="b">
        <v>1</v>
      </c>
      <c r="L20" s="4" t="b">
        <v>1</v>
      </c>
      <c r="M20" s="4" t="s">
        <v>2455</v>
      </c>
      <c r="N20" s="4" t="s">
        <v>23</v>
      </c>
      <c r="O20" s="4" t="s">
        <v>2456</v>
      </c>
    </row>
    <row r="21" spans="1:15" ht="255" x14ac:dyDescent="0.2">
      <c r="A21" s="4">
        <v>17259</v>
      </c>
      <c r="B21" s="4" t="s">
        <v>15</v>
      </c>
      <c r="C21" s="4" t="s">
        <v>2341</v>
      </c>
      <c r="D21" s="4" t="s">
        <v>2342</v>
      </c>
      <c r="E21" s="4" t="s">
        <v>2343</v>
      </c>
      <c r="F21" s="4" t="s">
        <v>2344</v>
      </c>
      <c r="G21" s="4" t="s">
        <v>2345</v>
      </c>
      <c r="H21" s="1" t="s">
        <v>2461</v>
      </c>
      <c r="I21" s="4">
        <v>23</v>
      </c>
      <c r="J21" s="4">
        <v>26.132352900000001</v>
      </c>
      <c r="K21" s="4" t="b">
        <v>1</v>
      </c>
      <c r="L21" s="4" t="b">
        <v>1</v>
      </c>
      <c r="M21" s="4" t="s">
        <v>2462</v>
      </c>
      <c r="N21" s="4" t="s">
        <v>23</v>
      </c>
      <c r="O21" s="4" t="s">
        <v>2463</v>
      </c>
    </row>
    <row r="22" spans="1:15" ht="238" x14ac:dyDescent="0.2">
      <c r="A22" s="4">
        <v>28554</v>
      </c>
      <c r="B22" s="4" t="s">
        <v>15</v>
      </c>
      <c r="C22" s="4" t="s">
        <v>2341</v>
      </c>
      <c r="D22" s="4" t="s">
        <v>2342</v>
      </c>
      <c r="E22" s="4" t="s">
        <v>2343</v>
      </c>
      <c r="F22" s="4" t="s">
        <v>2344</v>
      </c>
      <c r="G22" s="4" t="s">
        <v>2345</v>
      </c>
      <c r="H22" s="1" t="s">
        <v>2464</v>
      </c>
      <c r="I22" s="4">
        <v>22</v>
      </c>
      <c r="J22" s="4">
        <v>26.132352900000001</v>
      </c>
      <c r="K22" s="4" t="b">
        <v>1</v>
      </c>
      <c r="L22" s="4" t="b">
        <v>1</v>
      </c>
      <c r="M22" s="4" t="s">
        <v>2465</v>
      </c>
      <c r="N22" s="4" t="s">
        <v>23</v>
      </c>
      <c r="O22" s="4" t="s">
        <v>2466</v>
      </c>
    </row>
    <row r="23" spans="1:15" ht="272" x14ac:dyDescent="0.2">
      <c r="A23" s="4">
        <v>147070</v>
      </c>
      <c r="B23" s="4" t="s">
        <v>15</v>
      </c>
      <c r="C23" s="4" t="s">
        <v>2341</v>
      </c>
      <c r="D23" s="4" t="s">
        <v>2342</v>
      </c>
      <c r="E23" s="4" t="s">
        <v>2343</v>
      </c>
      <c r="F23" s="4" t="s">
        <v>2344</v>
      </c>
      <c r="G23" s="4" t="s">
        <v>2345</v>
      </c>
      <c r="H23" s="1" t="s">
        <v>2467</v>
      </c>
      <c r="I23" s="4">
        <v>22</v>
      </c>
      <c r="J23" s="4">
        <v>26.132352900000001</v>
      </c>
      <c r="K23" s="4" t="b">
        <v>1</v>
      </c>
      <c r="L23" s="4" t="b">
        <v>1</v>
      </c>
      <c r="M23" s="4" t="s">
        <v>2468</v>
      </c>
      <c r="N23" s="4" t="s">
        <v>23</v>
      </c>
      <c r="O23" s="4" t="s">
        <v>2469</v>
      </c>
    </row>
    <row r="24" spans="1:15" ht="238" x14ac:dyDescent="0.2">
      <c r="A24" s="4">
        <v>422076</v>
      </c>
      <c r="B24" s="4" t="s">
        <v>15</v>
      </c>
      <c r="C24" s="4" t="s">
        <v>2341</v>
      </c>
      <c r="D24" s="4" t="s">
        <v>2342</v>
      </c>
      <c r="E24" s="4" t="s">
        <v>2343</v>
      </c>
      <c r="F24" s="4" t="s">
        <v>2344</v>
      </c>
      <c r="G24" s="4" t="s">
        <v>2345</v>
      </c>
      <c r="H24" s="1" t="s">
        <v>2471</v>
      </c>
      <c r="I24" s="4">
        <v>22</v>
      </c>
      <c r="J24" s="4">
        <v>26.132352900000001</v>
      </c>
      <c r="K24" s="4" t="b">
        <v>1</v>
      </c>
      <c r="L24" s="4" t="b">
        <v>1</v>
      </c>
      <c r="M24" s="4" t="s">
        <v>2472</v>
      </c>
      <c r="N24" s="4" t="s">
        <v>23</v>
      </c>
      <c r="O24" s="4" t="s">
        <v>2473</v>
      </c>
    </row>
    <row r="25" spans="1:15" ht="306" x14ac:dyDescent="0.2">
      <c r="A25" s="4">
        <v>14747</v>
      </c>
      <c r="B25" s="4" t="s">
        <v>15</v>
      </c>
      <c r="C25" s="4" t="s">
        <v>2341</v>
      </c>
      <c r="D25" s="4" t="s">
        <v>2342</v>
      </c>
      <c r="E25" s="4" t="s">
        <v>2343</v>
      </c>
      <c r="F25" s="4" t="s">
        <v>2344</v>
      </c>
      <c r="G25" s="4" t="s">
        <v>2345</v>
      </c>
      <c r="H25" s="1" t="s">
        <v>2476</v>
      </c>
      <c r="I25" s="4">
        <v>22</v>
      </c>
      <c r="J25" s="4">
        <v>26.132352900000001</v>
      </c>
      <c r="K25" s="4" t="b">
        <v>1</v>
      </c>
      <c r="L25" s="4" t="b">
        <v>1</v>
      </c>
      <c r="M25" s="4" t="s">
        <v>2477</v>
      </c>
      <c r="N25" s="4" t="s">
        <v>23</v>
      </c>
      <c r="O25" s="4" t="s">
        <v>2478</v>
      </c>
    </row>
    <row r="26" spans="1:15" ht="221" x14ac:dyDescent="0.2">
      <c r="A26" s="4">
        <v>312653</v>
      </c>
      <c r="B26" s="4" t="s">
        <v>15</v>
      </c>
      <c r="C26" s="4" t="s">
        <v>2341</v>
      </c>
      <c r="D26" s="4" t="s">
        <v>2342</v>
      </c>
      <c r="E26" s="4" t="s">
        <v>2343</v>
      </c>
      <c r="F26" s="4" t="s">
        <v>2344</v>
      </c>
      <c r="G26" s="4" t="s">
        <v>2345</v>
      </c>
      <c r="H26" s="1" t="s">
        <v>2479</v>
      </c>
      <c r="I26" s="4">
        <v>22</v>
      </c>
      <c r="J26" s="4">
        <v>26.132352900000001</v>
      </c>
      <c r="K26" s="4" t="b">
        <v>1</v>
      </c>
      <c r="L26" s="4" t="b">
        <v>1</v>
      </c>
      <c r="M26" s="4" t="s">
        <v>2480</v>
      </c>
      <c r="N26" s="4" t="s">
        <v>23</v>
      </c>
      <c r="O26" s="4" t="s">
        <v>2481</v>
      </c>
    </row>
    <row r="27" spans="1:15" ht="272" x14ac:dyDescent="0.2">
      <c r="A27" s="4">
        <v>66704</v>
      </c>
      <c r="B27" s="4" t="s">
        <v>15</v>
      </c>
      <c r="C27" s="4" t="s">
        <v>2341</v>
      </c>
      <c r="D27" s="4" t="s">
        <v>2342</v>
      </c>
      <c r="E27" s="4" t="s">
        <v>2343</v>
      </c>
      <c r="F27" s="4" t="s">
        <v>2344</v>
      </c>
      <c r="G27" s="4" t="s">
        <v>2345</v>
      </c>
      <c r="H27" s="1" t="s">
        <v>2482</v>
      </c>
      <c r="I27" s="4">
        <v>22</v>
      </c>
      <c r="J27" s="4">
        <v>26.132352900000001</v>
      </c>
      <c r="K27" s="4" t="b">
        <v>1</v>
      </c>
      <c r="L27" s="4" t="b">
        <v>1</v>
      </c>
      <c r="M27" s="4" t="s">
        <v>2483</v>
      </c>
      <c r="N27" s="4" t="s">
        <v>23</v>
      </c>
      <c r="O27" s="4" t="s">
        <v>2484</v>
      </c>
    </row>
    <row r="28" spans="1:15" ht="221" x14ac:dyDescent="0.2">
      <c r="A28" s="4">
        <v>75942</v>
      </c>
      <c r="B28" s="4" t="s">
        <v>15</v>
      </c>
      <c r="C28" s="4" t="s">
        <v>2341</v>
      </c>
      <c r="D28" s="4" t="s">
        <v>2342</v>
      </c>
      <c r="E28" s="4" t="s">
        <v>2343</v>
      </c>
      <c r="F28" s="4" t="s">
        <v>2344</v>
      </c>
      <c r="G28" s="4" t="s">
        <v>2345</v>
      </c>
      <c r="H28" s="1" t="s">
        <v>2485</v>
      </c>
      <c r="I28" s="4">
        <v>22</v>
      </c>
      <c r="J28" s="4">
        <v>26.132352900000001</v>
      </c>
      <c r="K28" s="4" t="b">
        <v>1</v>
      </c>
      <c r="L28" s="4" t="b">
        <v>1</v>
      </c>
      <c r="M28" s="4" t="s">
        <v>2486</v>
      </c>
      <c r="N28" s="4" t="s">
        <v>23</v>
      </c>
      <c r="O28" s="4" t="s">
        <v>2487</v>
      </c>
    </row>
    <row r="29" spans="1:15" ht="238" x14ac:dyDescent="0.2">
      <c r="A29" s="4">
        <v>143998</v>
      </c>
      <c r="B29" s="4" t="s">
        <v>15</v>
      </c>
      <c r="C29" s="4" t="s">
        <v>2341</v>
      </c>
      <c r="D29" s="4" t="s">
        <v>2342</v>
      </c>
      <c r="E29" s="4" t="s">
        <v>2343</v>
      </c>
      <c r="F29" s="4" t="s">
        <v>2344</v>
      </c>
      <c r="G29" s="4" t="s">
        <v>2345</v>
      </c>
      <c r="H29" s="1" t="s">
        <v>2491</v>
      </c>
      <c r="I29" s="4">
        <v>21</v>
      </c>
      <c r="J29" s="4">
        <v>26.132352900000001</v>
      </c>
      <c r="K29" s="4" t="b">
        <v>1</v>
      </c>
      <c r="L29" s="4" t="b">
        <v>1</v>
      </c>
      <c r="M29" s="4" t="s">
        <v>2492</v>
      </c>
      <c r="N29" s="4" t="s">
        <v>23</v>
      </c>
      <c r="O29" s="4" t="s">
        <v>2493</v>
      </c>
    </row>
    <row r="30" spans="1:15" ht="238" x14ac:dyDescent="0.2">
      <c r="A30" s="4">
        <v>16609</v>
      </c>
      <c r="B30" s="4" t="s">
        <v>15</v>
      </c>
      <c r="C30" s="4" t="s">
        <v>2341</v>
      </c>
      <c r="D30" s="4" t="s">
        <v>2342</v>
      </c>
      <c r="E30" s="4" t="s">
        <v>2343</v>
      </c>
      <c r="F30" s="4" t="s">
        <v>2344</v>
      </c>
      <c r="G30" s="4" t="s">
        <v>2345</v>
      </c>
      <c r="H30" s="1" t="s">
        <v>2495</v>
      </c>
      <c r="I30" s="4">
        <v>20</v>
      </c>
      <c r="J30" s="4">
        <v>26.132352900000001</v>
      </c>
      <c r="K30" s="4" t="b">
        <v>1</v>
      </c>
      <c r="L30" s="4" t="b">
        <v>1</v>
      </c>
      <c r="M30" s="4" t="s">
        <v>2496</v>
      </c>
      <c r="N30" s="4" t="s">
        <v>23</v>
      </c>
      <c r="O30" s="4" t="s">
        <v>2497</v>
      </c>
    </row>
    <row r="31" spans="1:15" ht="187" x14ac:dyDescent="0.2">
      <c r="A31" s="4">
        <v>428190</v>
      </c>
      <c r="B31" s="4" t="s">
        <v>15</v>
      </c>
      <c r="C31" s="4" t="s">
        <v>2341</v>
      </c>
      <c r="D31" s="4" t="s">
        <v>2342</v>
      </c>
      <c r="E31" s="4" t="s">
        <v>2343</v>
      </c>
      <c r="F31" s="4" t="s">
        <v>2344</v>
      </c>
      <c r="G31" s="4" t="s">
        <v>2345</v>
      </c>
      <c r="H31" s="1" t="s">
        <v>2504</v>
      </c>
      <c r="I31" s="4">
        <v>20</v>
      </c>
      <c r="J31" s="4">
        <v>26.132352900000001</v>
      </c>
      <c r="K31" s="4" t="b">
        <v>1</v>
      </c>
      <c r="L31" s="4" t="b">
        <v>1</v>
      </c>
      <c r="M31" s="4" t="s">
        <v>2505</v>
      </c>
      <c r="N31" s="4" t="s">
        <v>23</v>
      </c>
      <c r="O31" s="4" t="s">
        <v>2506</v>
      </c>
    </row>
    <row r="32" spans="1:15" ht="272" x14ac:dyDescent="0.2">
      <c r="A32" s="4">
        <v>62150</v>
      </c>
      <c r="B32" s="4" t="s">
        <v>15</v>
      </c>
      <c r="C32" s="4" t="s">
        <v>2341</v>
      </c>
      <c r="D32" s="4" t="s">
        <v>2342</v>
      </c>
      <c r="E32" s="4" t="s">
        <v>2343</v>
      </c>
      <c r="F32" s="4" t="s">
        <v>2344</v>
      </c>
      <c r="G32" s="4" t="s">
        <v>2345</v>
      </c>
      <c r="H32" s="1" t="s">
        <v>2507</v>
      </c>
      <c r="I32" s="4">
        <v>20</v>
      </c>
      <c r="J32" s="4">
        <v>26.132352900000001</v>
      </c>
      <c r="K32" s="4" t="b">
        <v>1</v>
      </c>
      <c r="L32" s="4" t="b">
        <v>1</v>
      </c>
      <c r="M32" s="4" t="s">
        <v>2508</v>
      </c>
      <c r="N32" s="4" t="s">
        <v>23</v>
      </c>
      <c r="O32" s="4" t="s">
        <v>2509</v>
      </c>
    </row>
    <row r="33" spans="1:15" ht="221" x14ac:dyDescent="0.2">
      <c r="A33" s="4">
        <v>73735</v>
      </c>
      <c r="B33" s="4" t="s">
        <v>15</v>
      </c>
      <c r="C33" s="4" t="s">
        <v>2341</v>
      </c>
      <c r="D33" s="4" t="s">
        <v>2342</v>
      </c>
      <c r="E33" s="4" t="s">
        <v>2343</v>
      </c>
      <c r="F33" s="4" t="s">
        <v>2344</v>
      </c>
      <c r="G33" s="4" t="s">
        <v>2345</v>
      </c>
      <c r="H33" s="1" t="s">
        <v>2511</v>
      </c>
      <c r="I33" s="4">
        <v>19</v>
      </c>
      <c r="J33" s="4">
        <v>26.132352900000001</v>
      </c>
      <c r="K33" s="4" t="b">
        <v>1</v>
      </c>
      <c r="L33" s="4" t="b">
        <v>1</v>
      </c>
      <c r="M33" s="4" t="s">
        <v>2512</v>
      </c>
      <c r="N33" s="4" t="s">
        <v>23</v>
      </c>
      <c r="O33" s="4" t="s">
        <v>2513</v>
      </c>
    </row>
    <row r="34" spans="1:15" ht="153" x14ac:dyDescent="0.2">
      <c r="A34" s="4">
        <v>14200</v>
      </c>
      <c r="B34" s="4" t="s">
        <v>15</v>
      </c>
      <c r="C34" s="4" t="s">
        <v>2341</v>
      </c>
      <c r="D34" s="4" t="s">
        <v>2342</v>
      </c>
      <c r="E34" s="4" t="s">
        <v>2343</v>
      </c>
      <c r="F34" s="4" t="s">
        <v>2344</v>
      </c>
      <c r="G34" s="4" t="s">
        <v>2345</v>
      </c>
      <c r="H34" s="1" t="s">
        <v>2517</v>
      </c>
      <c r="I34" s="4">
        <v>18</v>
      </c>
      <c r="J34" s="4">
        <v>26.132352900000001</v>
      </c>
      <c r="K34" s="4" t="b">
        <v>1</v>
      </c>
      <c r="L34" s="4" t="b">
        <v>1</v>
      </c>
      <c r="M34" s="4" t="s">
        <v>2518</v>
      </c>
      <c r="N34" s="4" t="s">
        <v>23</v>
      </c>
      <c r="O34" s="4" t="s">
        <v>2519</v>
      </c>
    </row>
    <row r="35" spans="1:15" ht="221" x14ac:dyDescent="0.2">
      <c r="A35" s="4">
        <v>82376</v>
      </c>
      <c r="B35" s="4" t="s">
        <v>15</v>
      </c>
      <c r="C35" s="4" t="s">
        <v>2341</v>
      </c>
      <c r="D35" s="4" t="s">
        <v>2342</v>
      </c>
      <c r="E35" s="4" t="s">
        <v>2343</v>
      </c>
      <c r="F35" s="4" t="s">
        <v>2344</v>
      </c>
      <c r="G35" s="4" t="s">
        <v>2345</v>
      </c>
      <c r="H35" s="1" t="s">
        <v>2521</v>
      </c>
      <c r="I35" s="4">
        <v>18</v>
      </c>
      <c r="J35" s="4">
        <v>26.132352900000001</v>
      </c>
      <c r="K35" s="4" t="b">
        <v>1</v>
      </c>
      <c r="L35" s="4" t="b">
        <v>1</v>
      </c>
      <c r="M35" s="4" t="s">
        <v>2522</v>
      </c>
      <c r="N35" s="4" t="s">
        <v>23</v>
      </c>
      <c r="O35" s="4" t="s">
        <v>2523</v>
      </c>
    </row>
    <row r="36" spans="1:15" ht="153" x14ac:dyDescent="0.2">
      <c r="A36" s="4">
        <v>456079</v>
      </c>
      <c r="B36" s="4" t="s">
        <v>15</v>
      </c>
      <c r="C36" s="4" t="s">
        <v>2341</v>
      </c>
      <c r="D36" s="4" t="s">
        <v>2342</v>
      </c>
      <c r="E36" s="4" t="s">
        <v>2343</v>
      </c>
      <c r="F36" s="4" t="s">
        <v>2344</v>
      </c>
      <c r="G36" s="4" t="s">
        <v>2345</v>
      </c>
      <c r="H36" s="1" t="s">
        <v>2525</v>
      </c>
      <c r="I36" s="4">
        <v>18</v>
      </c>
      <c r="J36" s="4">
        <v>26.132352900000001</v>
      </c>
      <c r="K36" s="4" t="b">
        <v>1</v>
      </c>
      <c r="L36" s="4" t="b">
        <v>1</v>
      </c>
      <c r="M36" s="4" t="s">
        <v>2526</v>
      </c>
      <c r="N36" s="4" t="s">
        <v>160</v>
      </c>
      <c r="O36" s="4" t="s">
        <v>2527</v>
      </c>
    </row>
    <row r="37" spans="1:15" ht="187" x14ac:dyDescent="0.2">
      <c r="A37" s="4">
        <v>6676</v>
      </c>
      <c r="B37" s="4" t="s">
        <v>15</v>
      </c>
      <c r="C37" s="4" t="s">
        <v>2341</v>
      </c>
      <c r="D37" s="4" t="s">
        <v>2342</v>
      </c>
      <c r="E37" s="4" t="s">
        <v>2343</v>
      </c>
      <c r="F37" s="4" t="s">
        <v>2344</v>
      </c>
      <c r="G37" s="4" t="s">
        <v>2345</v>
      </c>
      <c r="H37" s="1" t="s">
        <v>2528</v>
      </c>
      <c r="I37" s="4">
        <v>18</v>
      </c>
      <c r="J37" s="4">
        <v>26.132352900000001</v>
      </c>
      <c r="K37" s="4" t="b">
        <v>1</v>
      </c>
      <c r="L37" s="4" t="b">
        <v>1</v>
      </c>
      <c r="M37" s="4" t="s">
        <v>2529</v>
      </c>
      <c r="N37" s="4" t="s">
        <v>23</v>
      </c>
      <c r="O37" s="4" t="s">
        <v>2530</v>
      </c>
    </row>
    <row r="38" spans="1:15" ht="170" x14ac:dyDescent="0.2">
      <c r="A38" s="4">
        <v>55318</v>
      </c>
      <c r="B38" s="4" t="s">
        <v>15</v>
      </c>
      <c r="C38" s="4" t="s">
        <v>2341</v>
      </c>
      <c r="D38" s="4" t="s">
        <v>2342</v>
      </c>
      <c r="E38" s="4" t="s">
        <v>2343</v>
      </c>
      <c r="F38" s="4" t="s">
        <v>2344</v>
      </c>
      <c r="G38" s="4" t="s">
        <v>2345</v>
      </c>
      <c r="H38" s="1" t="s">
        <v>2531</v>
      </c>
      <c r="I38" s="4">
        <v>18</v>
      </c>
      <c r="J38" s="4">
        <v>26.132352900000001</v>
      </c>
      <c r="K38" s="4" t="b">
        <v>1</v>
      </c>
      <c r="L38" s="4" t="b">
        <v>1</v>
      </c>
      <c r="M38" s="4" t="s">
        <v>2532</v>
      </c>
      <c r="N38" s="4" t="s">
        <v>23</v>
      </c>
      <c r="O38" s="4" t="s">
        <v>2533</v>
      </c>
    </row>
    <row r="39" spans="1:15" ht="221" x14ac:dyDescent="0.2">
      <c r="A39" s="4">
        <v>10135</v>
      </c>
      <c r="B39" s="4" t="s">
        <v>15</v>
      </c>
      <c r="C39" s="4" t="s">
        <v>2341</v>
      </c>
      <c r="D39" s="4" t="s">
        <v>2342</v>
      </c>
      <c r="E39" s="4" t="s">
        <v>2343</v>
      </c>
      <c r="F39" s="4" t="s">
        <v>2344</v>
      </c>
      <c r="G39" s="4" t="s">
        <v>2345</v>
      </c>
      <c r="H39" s="1" t="s">
        <v>2535</v>
      </c>
      <c r="I39" s="4">
        <v>17</v>
      </c>
      <c r="J39" s="4">
        <v>26.132352900000001</v>
      </c>
      <c r="K39" s="4" t="b">
        <v>1</v>
      </c>
      <c r="L39" s="4" t="b">
        <v>1</v>
      </c>
      <c r="M39" s="4" t="s">
        <v>2536</v>
      </c>
      <c r="N39" s="4" t="s">
        <v>23</v>
      </c>
      <c r="O39" s="4" t="s">
        <v>2537</v>
      </c>
    </row>
    <row r="40" spans="1:15" ht="153" x14ac:dyDescent="0.2">
      <c r="A40" s="4">
        <v>108107</v>
      </c>
      <c r="B40" s="4" t="s">
        <v>15</v>
      </c>
      <c r="C40" s="4" t="s">
        <v>2341</v>
      </c>
      <c r="D40" s="4" t="s">
        <v>2342</v>
      </c>
      <c r="E40" s="4" t="s">
        <v>2343</v>
      </c>
      <c r="F40" s="4" t="s">
        <v>2344</v>
      </c>
      <c r="G40" s="4" t="s">
        <v>2345</v>
      </c>
      <c r="H40" s="1" t="s">
        <v>2540</v>
      </c>
      <c r="I40" s="4">
        <v>16</v>
      </c>
      <c r="J40" s="4">
        <v>26.132352900000001</v>
      </c>
      <c r="K40" s="4" t="b">
        <v>1</v>
      </c>
      <c r="L40" s="4" t="b">
        <v>1</v>
      </c>
      <c r="M40" s="4" t="s">
        <v>2541</v>
      </c>
      <c r="N40" s="4" t="s">
        <v>23</v>
      </c>
      <c r="O40" s="4" t="s">
        <v>2542</v>
      </c>
    </row>
    <row r="41" spans="1:15" ht="187" x14ac:dyDescent="0.2">
      <c r="A41" s="4">
        <v>649074</v>
      </c>
      <c r="B41" s="4" t="s">
        <v>15</v>
      </c>
      <c r="C41" s="4" t="s">
        <v>2341</v>
      </c>
      <c r="D41" s="4" t="s">
        <v>2342</v>
      </c>
      <c r="E41" s="4" t="s">
        <v>2343</v>
      </c>
      <c r="F41" s="4" t="s">
        <v>2344</v>
      </c>
      <c r="G41" s="4" t="s">
        <v>2345</v>
      </c>
      <c r="H41" s="1" t="s">
        <v>2543</v>
      </c>
      <c r="I41" s="4">
        <v>16</v>
      </c>
      <c r="J41" s="4">
        <v>26.132352900000001</v>
      </c>
      <c r="K41" s="4" t="b">
        <v>1</v>
      </c>
      <c r="L41" s="4" t="b">
        <v>1</v>
      </c>
      <c r="M41" s="4" t="s">
        <v>2544</v>
      </c>
      <c r="N41" s="4" t="s">
        <v>23</v>
      </c>
      <c r="O41" s="4" t="s">
        <v>2545</v>
      </c>
    </row>
    <row r="42" spans="1:15" ht="153" x14ac:dyDescent="0.2">
      <c r="A42" s="4">
        <v>178877</v>
      </c>
      <c r="B42" s="4" t="s">
        <v>15</v>
      </c>
      <c r="C42" s="4" t="s">
        <v>2341</v>
      </c>
      <c r="D42" s="4" t="s">
        <v>2342</v>
      </c>
      <c r="E42" s="4" t="s">
        <v>2343</v>
      </c>
      <c r="F42" s="4" t="s">
        <v>2344</v>
      </c>
      <c r="G42" s="4" t="s">
        <v>2345</v>
      </c>
      <c r="H42" s="1" t="s">
        <v>2546</v>
      </c>
      <c r="I42" s="4">
        <v>16</v>
      </c>
      <c r="J42" s="4">
        <v>26.132352900000001</v>
      </c>
      <c r="K42" s="4" t="b">
        <v>1</v>
      </c>
      <c r="L42" s="4" t="b">
        <v>1</v>
      </c>
      <c r="M42" s="4" t="s">
        <v>2547</v>
      </c>
      <c r="N42" s="4" t="s">
        <v>23</v>
      </c>
      <c r="O42" s="4" t="s">
        <v>2548</v>
      </c>
    </row>
    <row r="43" spans="1:15" ht="204" x14ac:dyDescent="0.2">
      <c r="A43" s="4">
        <v>465516</v>
      </c>
      <c r="B43" s="4" t="s">
        <v>15</v>
      </c>
      <c r="C43" s="4" t="s">
        <v>2341</v>
      </c>
      <c r="D43" s="4" t="s">
        <v>2342</v>
      </c>
      <c r="E43" s="4" t="s">
        <v>2343</v>
      </c>
      <c r="F43" s="4" t="s">
        <v>2344</v>
      </c>
      <c r="G43" s="4" t="s">
        <v>2345</v>
      </c>
      <c r="H43" s="1" t="s">
        <v>2554</v>
      </c>
      <c r="I43" s="4">
        <v>15</v>
      </c>
      <c r="J43" s="4">
        <v>26.132352900000001</v>
      </c>
      <c r="K43" s="4" t="b">
        <v>1</v>
      </c>
      <c r="L43" s="4" t="b">
        <v>1</v>
      </c>
      <c r="M43" s="4" t="s">
        <v>2555</v>
      </c>
      <c r="N43" s="4" t="s">
        <v>23</v>
      </c>
      <c r="O43" s="4" t="s">
        <v>2556</v>
      </c>
    </row>
    <row r="44" spans="1:15" ht="136" x14ac:dyDescent="0.2">
      <c r="A44" s="4">
        <v>60626</v>
      </c>
      <c r="B44" s="4" t="s">
        <v>15</v>
      </c>
      <c r="C44" s="4" t="s">
        <v>2341</v>
      </c>
      <c r="D44" s="4" t="s">
        <v>2342</v>
      </c>
      <c r="E44" s="4" t="s">
        <v>2343</v>
      </c>
      <c r="F44" s="4" t="s">
        <v>2344</v>
      </c>
      <c r="G44" s="4" t="s">
        <v>2345</v>
      </c>
      <c r="H44" s="1" t="s">
        <v>2557</v>
      </c>
      <c r="I44" s="4">
        <v>15</v>
      </c>
      <c r="J44" s="4">
        <v>26.132352900000001</v>
      </c>
      <c r="K44" s="4" t="b">
        <v>1</v>
      </c>
      <c r="L44" s="4" t="b">
        <v>1</v>
      </c>
      <c r="M44" s="4" t="s">
        <v>2558</v>
      </c>
      <c r="N44" s="4" t="s">
        <v>160</v>
      </c>
      <c r="O44" s="4" t="s">
        <v>2559</v>
      </c>
    </row>
    <row r="45" spans="1:15" ht="204" x14ac:dyDescent="0.2">
      <c r="A45" s="4">
        <v>563047</v>
      </c>
      <c r="B45" s="4" t="s">
        <v>15</v>
      </c>
      <c r="C45" s="4" t="s">
        <v>2341</v>
      </c>
      <c r="D45" s="4" t="s">
        <v>2342</v>
      </c>
      <c r="E45" s="4" t="s">
        <v>2343</v>
      </c>
      <c r="F45" s="4" t="s">
        <v>2344</v>
      </c>
      <c r="G45" s="4" t="s">
        <v>2345</v>
      </c>
      <c r="H45" s="1" t="s">
        <v>2561</v>
      </c>
      <c r="I45" s="4">
        <v>15</v>
      </c>
      <c r="J45" s="4">
        <v>26.132352900000001</v>
      </c>
      <c r="K45" s="4" t="b">
        <v>1</v>
      </c>
      <c r="L45" s="4" t="b">
        <v>1</v>
      </c>
      <c r="M45" s="4" t="s">
        <v>2562</v>
      </c>
      <c r="N45" s="4" t="s">
        <v>23</v>
      </c>
      <c r="O45" s="4" t="s">
        <v>2563</v>
      </c>
    </row>
    <row r="46" spans="1:15" ht="170" x14ac:dyDescent="0.2">
      <c r="A46" s="4">
        <v>683551</v>
      </c>
      <c r="B46" s="4" t="s">
        <v>15</v>
      </c>
      <c r="C46" s="4" t="s">
        <v>2341</v>
      </c>
      <c r="D46" s="4" t="s">
        <v>2342</v>
      </c>
      <c r="E46" s="4" t="s">
        <v>2343</v>
      </c>
      <c r="F46" s="4" t="s">
        <v>2344</v>
      </c>
      <c r="G46" s="4" t="s">
        <v>2345</v>
      </c>
      <c r="H46" s="1" t="s">
        <v>2564</v>
      </c>
      <c r="I46" s="4">
        <v>15</v>
      </c>
      <c r="J46" s="4">
        <v>26.132352900000001</v>
      </c>
      <c r="K46" s="4" t="b">
        <v>1</v>
      </c>
      <c r="L46" s="4" t="b">
        <v>1</v>
      </c>
      <c r="M46" s="4" t="s">
        <v>2565</v>
      </c>
      <c r="N46" s="4" t="s">
        <v>160</v>
      </c>
      <c r="O46" s="4" t="s">
        <v>2566</v>
      </c>
    </row>
    <row r="47" spans="1:15" ht="187" x14ac:dyDescent="0.2">
      <c r="A47" s="4">
        <v>160706</v>
      </c>
      <c r="B47" s="4" t="s">
        <v>15</v>
      </c>
      <c r="C47" s="4" t="s">
        <v>2341</v>
      </c>
      <c r="D47" s="4" t="s">
        <v>2342</v>
      </c>
      <c r="E47" s="4" t="s">
        <v>2343</v>
      </c>
      <c r="F47" s="4" t="s">
        <v>2344</v>
      </c>
      <c r="G47" s="4" t="s">
        <v>2345</v>
      </c>
      <c r="H47" s="1" t="s">
        <v>2567</v>
      </c>
      <c r="I47" s="4">
        <v>14</v>
      </c>
      <c r="J47" s="4">
        <v>26.132352900000001</v>
      </c>
      <c r="K47" s="4" t="b">
        <v>1</v>
      </c>
      <c r="L47" s="4" t="b">
        <v>1</v>
      </c>
      <c r="M47" s="4" t="s">
        <v>2568</v>
      </c>
      <c r="N47" s="4" t="s">
        <v>23</v>
      </c>
      <c r="O47" s="4" t="s">
        <v>2569</v>
      </c>
    </row>
    <row r="48" spans="1:15" ht="170" x14ac:dyDescent="0.2">
      <c r="A48" s="4">
        <v>196049</v>
      </c>
      <c r="B48" s="4" t="s">
        <v>15</v>
      </c>
      <c r="C48" s="4" t="s">
        <v>2341</v>
      </c>
      <c r="D48" s="4" t="s">
        <v>2342</v>
      </c>
      <c r="E48" s="4" t="s">
        <v>2343</v>
      </c>
      <c r="F48" s="4" t="s">
        <v>2344</v>
      </c>
      <c r="G48" s="4" t="s">
        <v>2345</v>
      </c>
      <c r="H48" s="1" t="s">
        <v>2570</v>
      </c>
      <c r="I48" s="4">
        <v>13</v>
      </c>
      <c r="J48" s="4">
        <v>26.132352900000001</v>
      </c>
      <c r="K48" s="4" t="b">
        <v>1</v>
      </c>
      <c r="L48" s="4" t="b">
        <v>1</v>
      </c>
      <c r="M48" s="4" t="s">
        <v>2571</v>
      </c>
      <c r="N48" s="4" t="s">
        <v>23</v>
      </c>
      <c r="O48" s="4" t="s">
        <v>2572</v>
      </c>
    </row>
    <row r="49" spans="1:15" ht="136" x14ac:dyDescent="0.2">
      <c r="A49" s="4">
        <v>490014</v>
      </c>
      <c r="B49" s="4" t="s">
        <v>15</v>
      </c>
      <c r="C49" s="4" t="s">
        <v>2341</v>
      </c>
      <c r="D49" s="4" t="s">
        <v>2342</v>
      </c>
      <c r="E49" s="4" t="s">
        <v>2343</v>
      </c>
      <c r="F49" s="4" t="s">
        <v>2344</v>
      </c>
      <c r="G49" s="4" t="s">
        <v>2345</v>
      </c>
      <c r="H49" s="1" t="s">
        <v>2573</v>
      </c>
      <c r="I49" s="4">
        <v>12</v>
      </c>
      <c r="J49" s="4">
        <v>26.132352900000001</v>
      </c>
      <c r="K49" s="4" t="b">
        <v>1</v>
      </c>
      <c r="L49" s="4" t="b">
        <v>1</v>
      </c>
      <c r="M49" s="4" t="s">
        <v>2574</v>
      </c>
      <c r="N49" s="4" t="s">
        <v>23</v>
      </c>
      <c r="O49" s="4" t="s">
        <v>2575</v>
      </c>
    </row>
    <row r="50" spans="1:15" ht="119" x14ac:dyDescent="0.2">
      <c r="A50" s="4">
        <v>509393</v>
      </c>
      <c r="B50" s="4" t="s">
        <v>15</v>
      </c>
      <c r="C50" s="4" t="s">
        <v>2341</v>
      </c>
      <c r="D50" s="4" t="s">
        <v>2342</v>
      </c>
      <c r="E50" s="4" t="s">
        <v>2343</v>
      </c>
      <c r="F50" s="4" t="s">
        <v>2344</v>
      </c>
      <c r="G50" s="4" t="s">
        <v>2345</v>
      </c>
      <c r="H50" s="1" t="s">
        <v>2576</v>
      </c>
      <c r="I50" s="4">
        <v>12</v>
      </c>
      <c r="J50" s="4">
        <v>26.132352900000001</v>
      </c>
      <c r="K50" s="4" t="b">
        <v>1</v>
      </c>
      <c r="L50" s="4" t="b">
        <v>1</v>
      </c>
      <c r="M50" s="4" t="s">
        <v>2577</v>
      </c>
      <c r="N50" s="4" t="s">
        <v>160</v>
      </c>
      <c r="O50" s="4" t="s">
        <v>2578</v>
      </c>
    </row>
    <row r="51" spans="1:15" ht="136" x14ac:dyDescent="0.2">
      <c r="A51" s="4">
        <v>541130</v>
      </c>
      <c r="B51" s="4" t="s">
        <v>15</v>
      </c>
      <c r="C51" s="4" t="s">
        <v>2341</v>
      </c>
      <c r="D51" s="4" t="s">
        <v>2342</v>
      </c>
      <c r="E51" s="4" t="s">
        <v>2343</v>
      </c>
      <c r="F51" s="4" t="s">
        <v>2344</v>
      </c>
      <c r="G51" s="4" t="s">
        <v>2345</v>
      </c>
      <c r="H51" s="1" t="s">
        <v>2579</v>
      </c>
      <c r="I51" s="4">
        <v>12</v>
      </c>
      <c r="J51" s="4">
        <v>26.132352900000001</v>
      </c>
      <c r="K51" s="4" t="b">
        <v>1</v>
      </c>
      <c r="L51" s="4" t="b">
        <v>1</v>
      </c>
      <c r="M51" s="4" t="s">
        <v>2580</v>
      </c>
      <c r="N51" s="4" t="s">
        <v>160</v>
      </c>
      <c r="O51" s="4" t="s">
        <v>2581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9CDD2-3E4C-024F-A528-DA0E9C092C1C}">
  <dimension ref="A1:O86"/>
  <sheetViews>
    <sheetView topLeftCell="A65" zoomScale="75" workbookViewId="0">
      <selection activeCell="H68" sqref="H68"/>
    </sheetView>
  </sheetViews>
  <sheetFormatPr baseColWidth="10" defaultRowHeight="16" x14ac:dyDescent="0.2"/>
  <cols>
    <col min="8" max="8" width="59" style="1" customWidth="1"/>
  </cols>
  <sheetData>
    <row r="1" spans="1:15" ht="17" x14ac:dyDescent="0.2">
      <c r="A1" s="4" t="s">
        <v>0</v>
      </c>
      <c r="B1" s="4" t="s">
        <v>1</v>
      </c>
      <c r="C1" s="4" t="s">
        <v>2</v>
      </c>
      <c r="D1" s="4" t="s">
        <v>3</v>
      </c>
      <c r="E1" s="4" t="s">
        <v>4</v>
      </c>
      <c r="F1" s="4" t="s">
        <v>5</v>
      </c>
      <c r="G1" s="4" t="s">
        <v>6</v>
      </c>
      <c r="H1" s="1" t="s">
        <v>7</v>
      </c>
      <c r="I1" s="4" t="s">
        <v>8</v>
      </c>
      <c r="J1" s="4" t="s">
        <v>9</v>
      </c>
      <c r="K1" s="4" t="s">
        <v>10</v>
      </c>
      <c r="L1" s="4" t="s">
        <v>11</v>
      </c>
      <c r="M1" s="4" t="s">
        <v>12</v>
      </c>
      <c r="N1" s="4" t="s">
        <v>13</v>
      </c>
      <c r="O1" s="4" t="s">
        <v>14</v>
      </c>
    </row>
    <row r="2" spans="1:15" ht="119" x14ac:dyDescent="0.2">
      <c r="A2" s="4">
        <v>61737</v>
      </c>
      <c r="B2" s="4" t="s">
        <v>198</v>
      </c>
      <c r="C2" s="4" t="s">
        <v>5966</v>
      </c>
      <c r="D2" s="4" t="s">
        <v>5967</v>
      </c>
      <c r="E2" s="4" t="s">
        <v>5968</v>
      </c>
      <c r="F2" s="4" t="s">
        <v>5969</v>
      </c>
      <c r="G2" s="4" t="s">
        <v>5970</v>
      </c>
      <c r="H2" s="1" t="s">
        <v>5971</v>
      </c>
      <c r="I2" s="4">
        <v>81</v>
      </c>
      <c r="J2" s="4">
        <v>20.6038961</v>
      </c>
      <c r="K2" s="4" t="b">
        <v>1</v>
      </c>
      <c r="L2" s="4" t="b">
        <v>1</v>
      </c>
      <c r="M2" s="4" t="s">
        <v>5972</v>
      </c>
      <c r="N2" s="4" t="s">
        <v>23</v>
      </c>
      <c r="O2" s="4" t="s">
        <v>5973</v>
      </c>
    </row>
    <row r="3" spans="1:15" ht="409.6" x14ac:dyDescent="0.2">
      <c r="A3" s="4">
        <v>53659</v>
      </c>
      <c r="B3" s="4" t="s">
        <v>198</v>
      </c>
      <c r="C3" s="4" t="s">
        <v>5966</v>
      </c>
      <c r="D3" s="4" t="s">
        <v>5967</v>
      </c>
      <c r="E3" s="4" t="s">
        <v>5968</v>
      </c>
      <c r="F3" s="4" t="s">
        <v>5969</v>
      </c>
      <c r="G3" s="4" t="s">
        <v>5970</v>
      </c>
      <c r="H3" s="1" t="s">
        <v>5976</v>
      </c>
      <c r="I3" s="4">
        <v>72</v>
      </c>
      <c r="J3" s="4">
        <v>20.6038961</v>
      </c>
      <c r="K3" s="4" t="b">
        <v>1</v>
      </c>
      <c r="L3" s="4" t="b">
        <v>1</v>
      </c>
      <c r="M3" s="4" t="s">
        <v>5977</v>
      </c>
      <c r="N3" s="4" t="s">
        <v>23</v>
      </c>
      <c r="O3" s="4" t="s">
        <v>5978</v>
      </c>
    </row>
    <row r="4" spans="1:15" ht="409.6" x14ac:dyDescent="0.2">
      <c r="A4" s="4">
        <v>17230</v>
      </c>
      <c r="B4" s="4" t="s">
        <v>198</v>
      </c>
      <c r="C4" s="4" t="s">
        <v>5966</v>
      </c>
      <c r="D4" s="4" t="s">
        <v>5967</v>
      </c>
      <c r="E4" s="4" t="s">
        <v>5968</v>
      </c>
      <c r="F4" s="4" t="s">
        <v>5969</v>
      </c>
      <c r="G4" s="4" t="s">
        <v>5970</v>
      </c>
      <c r="H4" s="1" t="s">
        <v>5979</v>
      </c>
      <c r="I4" s="4">
        <v>65</v>
      </c>
      <c r="J4" s="4">
        <v>20.6038961</v>
      </c>
      <c r="K4" s="4" t="b">
        <v>1</v>
      </c>
      <c r="L4" s="4" t="b">
        <v>1</v>
      </c>
      <c r="M4" s="4" t="s">
        <v>5980</v>
      </c>
      <c r="N4" s="4" t="s">
        <v>23</v>
      </c>
      <c r="O4" s="4" t="s">
        <v>5981</v>
      </c>
    </row>
    <row r="5" spans="1:15" ht="409.6" x14ac:dyDescent="0.2">
      <c r="A5" s="4">
        <v>51273</v>
      </c>
      <c r="B5" s="4" t="s">
        <v>198</v>
      </c>
      <c r="C5" s="4" t="s">
        <v>5966</v>
      </c>
      <c r="D5" s="4" t="s">
        <v>5967</v>
      </c>
      <c r="E5" s="4" t="s">
        <v>5968</v>
      </c>
      <c r="F5" s="4" t="s">
        <v>5969</v>
      </c>
      <c r="G5" s="4" t="s">
        <v>5970</v>
      </c>
      <c r="H5" s="1" t="s">
        <v>5982</v>
      </c>
      <c r="I5" s="4">
        <v>65</v>
      </c>
      <c r="J5" s="4">
        <v>20.6038961</v>
      </c>
      <c r="K5" s="4" t="b">
        <v>1</v>
      </c>
      <c r="L5" s="4" t="b">
        <v>1</v>
      </c>
      <c r="M5" s="4" t="s">
        <v>5983</v>
      </c>
      <c r="N5" s="4" t="s">
        <v>23</v>
      </c>
      <c r="O5" s="4" t="s">
        <v>5984</v>
      </c>
    </row>
    <row r="6" spans="1:15" ht="409.6" x14ac:dyDescent="0.2">
      <c r="A6" s="4">
        <v>665192</v>
      </c>
      <c r="B6" s="4" t="s">
        <v>198</v>
      </c>
      <c r="C6" s="4" t="s">
        <v>5966</v>
      </c>
      <c r="D6" s="4" t="s">
        <v>5967</v>
      </c>
      <c r="E6" s="4" t="s">
        <v>5968</v>
      </c>
      <c r="F6" s="4" t="s">
        <v>5969</v>
      </c>
      <c r="G6" s="4" t="s">
        <v>5970</v>
      </c>
      <c r="H6" s="1" t="s">
        <v>5985</v>
      </c>
      <c r="I6" s="4">
        <v>54</v>
      </c>
      <c r="J6" s="4">
        <v>20.6038961</v>
      </c>
      <c r="K6" s="4" t="b">
        <v>1</v>
      </c>
      <c r="L6" s="4" t="b">
        <v>1</v>
      </c>
      <c r="M6" s="4" t="s">
        <v>5986</v>
      </c>
      <c r="N6" s="4" t="s">
        <v>23</v>
      </c>
      <c r="O6" s="4" t="s">
        <v>5987</v>
      </c>
    </row>
    <row r="7" spans="1:15" ht="409.6" x14ac:dyDescent="0.2">
      <c r="A7" s="4">
        <v>20195</v>
      </c>
      <c r="B7" s="4" t="s">
        <v>198</v>
      </c>
      <c r="C7" s="4" t="s">
        <v>5966</v>
      </c>
      <c r="D7" s="4" t="s">
        <v>5967</v>
      </c>
      <c r="E7" s="4" t="s">
        <v>5968</v>
      </c>
      <c r="F7" s="4" t="s">
        <v>5969</v>
      </c>
      <c r="G7" s="4" t="s">
        <v>5970</v>
      </c>
      <c r="H7" s="1" t="s">
        <v>5988</v>
      </c>
      <c r="I7" s="4">
        <v>54</v>
      </c>
      <c r="J7" s="4">
        <v>20.6038961</v>
      </c>
      <c r="K7" s="4" t="b">
        <v>1</v>
      </c>
      <c r="L7" s="4" t="b">
        <v>1</v>
      </c>
      <c r="M7" s="4" t="s">
        <v>5989</v>
      </c>
      <c r="N7" s="4" t="s">
        <v>23</v>
      </c>
      <c r="O7" s="4" t="s">
        <v>5990</v>
      </c>
    </row>
    <row r="8" spans="1:15" ht="409.6" x14ac:dyDescent="0.2">
      <c r="A8" s="4">
        <v>196194</v>
      </c>
      <c r="B8" s="4" t="s">
        <v>198</v>
      </c>
      <c r="C8" s="4" t="s">
        <v>5966</v>
      </c>
      <c r="D8" s="4" t="s">
        <v>5967</v>
      </c>
      <c r="E8" s="4" t="s">
        <v>5968</v>
      </c>
      <c r="F8" s="4" t="s">
        <v>5969</v>
      </c>
      <c r="G8" s="4" t="s">
        <v>5970</v>
      </c>
      <c r="H8" s="1" t="s">
        <v>5991</v>
      </c>
      <c r="I8" s="4">
        <v>52</v>
      </c>
      <c r="J8" s="4">
        <v>20.6038961</v>
      </c>
      <c r="K8" s="4" t="b">
        <v>1</v>
      </c>
      <c r="L8" s="4" t="b">
        <v>1</v>
      </c>
      <c r="M8" s="4" t="s">
        <v>5992</v>
      </c>
      <c r="N8" s="4" t="s">
        <v>23</v>
      </c>
      <c r="O8" s="4" t="s">
        <v>5993</v>
      </c>
    </row>
    <row r="9" spans="1:15" ht="409.6" x14ac:dyDescent="0.2">
      <c r="A9" s="4">
        <v>70146</v>
      </c>
      <c r="B9" s="4" t="s">
        <v>198</v>
      </c>
      <c r="C9" s="4" t="s">
        <v>5966</v>
      </c>
      <c r="D9" s="4" t="s">
        <v>5967</v>
      </c>
      <c r="E9" s="4" t="s">
        <v>5968</v>
      </c>
      <c r="F9" s="4" t="s">
        <v>5969</v>
      </c>
      <c r="G9" s="4" t="s">
        <v>5970</v>
      </c>
      <c r="H9" s="1" t="s">
        <v>5994</v>
      </c>
      <c r="I9" s="4">
        <v>52</v>
      </c>
      <c r="J9" s="4">
        <v>20.6038961</v>
      </c>
      <c r="K9" s="4" t="b">
        <v>1</v>
      </c>
      <c r="L9" s="4" t="b">
        <v>1</v>
      </c>
      <c r="M9" s="4" t="s">
        <v>5995</v>
      </c>
      <c r="N9" s="4" t="s">
        <v>23</v>
      </c>
      <c r="O9" s="4" t="s">
        <v>5996</v>
      </c>
    </row>
    <row r="10" spans="1:15" ht="409.6" x14ac:dyDescent="0.2">
      <c r="A10" s="4">
        <v>167816</v>
      </c>
      <c r="B10" s="4" t="s">
        <v>198</v>
      </c>
      <c r="C10" s="4" t="s">
        <v>5966</v>
      </c>
      <c r="D10" s="4" t="s">
        <v>5967</v>
      </c>
      <c r="E10" s="4" t="s">
        <v>5968</v>
      </c>
      <c r="F10" s="4" t="s">
        <v>5969</v>
      </c>
      <c r="G10" s="4" t="s">
        <v>5970</v>
      </c>
      <c r="H10" s="1" t="s">
        <v>5991</v>
      </c>
      <c r="I10" s="4">
        <v>52</v>
      </c>
      <c r="J10" s="4">
        <v>20.6038961</v>
      </c>
      <c r="K10" s="4" t="b">
        <v>1</v>
      </c>
      <c r="L10" s="4" t="b">
        <v>1</v>
      </c>
      <c r="M10" s="4" t="s">
        <v>5997</v>
      </c>
      <c r="N10" s="4" t="s">
        <v>23</v>
      </c>
      <c r="O10" s="4" t="s">
        <v>5998</v>
      </c>
    </row>
    <row r="11" spans="1:15" ht="409.6" x14ac:dyDescent="0.2">
      <c r="A11" s="4">
        <v>317655</v>
      </c>
      <c r="B11" s="4" t="s">
        <v>198</v>
      </c>
      <c r="C11" s="4" t="s">
        <v>5966</v>
      </c>
      <c r="D11" s="4" t="s">
        <v>5967</v>
      </c>
      <c r="E11" s="4" t="s">
        <v>5968</v>
      </c>
      <c r="F11" s="4" t="s">
        <v>5969</v>
      </c>
      <c r="G11" s="4" t="s">
        <v>5970</v>
      </c>
      <c r="H11" s="1" t="s">
        <v>5999</v>
      </c>
      <c r="I11" s="4">
        <v>50</v>
      </c>
      <c r="J11" s="4">
        <v>20.6038961</v>
      </c>
      <c r="K11" s="4" t="b">
        <v>1</v>
      </c>
      <c r="L11" s="4" t="b">
        <v>1</v>
      </c>
      <c r="M11" s="4" t="s">
        <v>6000</v>
      </c>
      <c r="N11" s="4" t="s">
        <v>23</v>
      </c>
      <c r="O11" s="4" t="s">
        <v>6001</v>
      </c>
    </row>
    <row r="12" spans="1:15" ht="409.6" x14ac:dyDescent="0.2">
      <c r="A12" s="4">
        <v>58758</v>
      </c>
      <c r="B12" s="4" t="s">
        <v>198</v>
      </c>
      <c r="C12" s="4" t="s">
        <v>5966</v>
      </c>
      <c r="D12" s="4" t="s">
        <v>5967</v>
      </c>
      <c r="E12" s="4" t="s">
        <v>5968</v>
      </c>
      <c r="F12" s="4" t="s">
        <v>5969</v>
      </c>
      <c r="G12" s="4" t="s">
        <v>5970</v>
      </c>
      <c r="H12" s="1" t="s">
        <v>6002</v>
      </c>
      <c r="I12" s="4">
        <v>49</v>
      </c>
      <c r="J12" s="4">
        <v>20.6038961</v>
      </c>
      <c r="K12" s="4" t="b">
        <v>1</v>
      </c>
      <c r="L12" s="4" t="b">
        <v>1</v>
      </c>
      <c r="M12" s="4" t="s">
        <v>6003</v>
      </c>
      <c r="N12" s="4" t="s">
        <v>23</v>
      </c>
      <c r="O12" s="4" t="s">
        <v>6004</v>
      </c>
    </row>
    <row r="13" spans="1:15" ht="409.6" x14ac:dyDescent="0.2">
      <c r="A13" s="4">
        <v>138111</v>
      </c>
      <c r="B13" s="4" t="s">
        <v>198</v>
      </c>
      <c r="C13" s="4" t="s">
        <v>5966</v>
      </c>
      <c r="D13" s="4" t="s">
        <v>5967</v>
      </c>
      <c r="E13" s="4" t="s">
        <v>5968</v>
      </c>
      <c r="F13" s="4" t="s">
        <v>5969</v>
      </c>
      <c r="G13" s="4" t="s">
        <v>5970</v>
      </c>
      <c r="H13" s="1" t="s">
        <v>6005</v>
      </c>
      <c r="I13" s="4">
        <v>46</v>
      </c>
      <c r="J13" s="4">
        <v>20.6038961</v>
      </c>
      <c r="K13" s="4" t="b">
        <v>1</v>
      </c>
      <c r="L13" s="4" t="b">
        <v>1</v>
      </c>
      <c r="M13" s="4" t="s">
        <v>6006</v>
      </c>
      <c r="N13" s="4" t="s">
        <v>23</v>
      </c>
      <c r="O13" s="4" t="s">
        <v>6007</v>
      </c>
    </row>
    <row r="14" spans="1:15" ht="409.6" x14ac:dyDescent="0.2">
      <c r="A14" s="4">
        <v>25949</v>
      </c>
      <c r="B14" s="4" t="s">
        <v>198</v>
      </c>
      <c r="C14" s="4" t="s">
        <v>5966</v>
      </c>
      <c r="D14" s="4" t="s">
        <v>5967</v>
      </c>
      <c r="E14" s="4" t="s">
        <v>5968</v>
      </c>
      <c r="F14" s="4" t="s">
        <v>5969</v>
      </c>
      <c r="G14" s="4" t="s">
        <v>5970</v>
      </c>
      <c r="H14" s="1" t="s">
        <v>6008</v>
      </c>
      <c r="I14" s="4">
        <v>45</v>
      </c>
      <c r="J14" s="4">
        <v>20.6038961</v>
      </c>
      <c r="K14" s="4" t="b">
        <v>1</v>
      </c>
      <c r="L14" s="4" t="b">
        <v>1</v>
      </c>
      <c r="M14" s="4" t="s">
        <v>6009</v>
      </c>
      <c r="N14" s="4" t="s">
        <v>23</v>
      </c>
      <c r="O14" s="4" t="s">
        <v>6010</v>
      </c>
    </row>
    <row r="15" spans="1:15" ht="409.6" x14ac:dyDescent="0.2">
      <c r="A15" s="4">
        <v>67513</v>
      </c>
      <c r="B15" s="4" t="s">
        <v>198</v>
      </c>
      <c r="C15" s="4" t="s">
        <v>5966</v>
      </c>
      <c r="D15" s="4" t="s">
        <v>5967</v>
      </c>
      <c r="E15" s="4" t="s">
        <v>5968</v>
      </c>
      <c r="F15" s="4" t="s">
        <v>5969</v>
      </c>
      <c r="G15" s="4" t="s">
        <v>5970</v>
      </c>
      <c r="H15" s="1" t="s">
        <v>6011</v>
      </c>
      <c r="I15" s="4">
        <v>44</v>
      </c>
      <c r="J15" s="4">
        <v>20.6038961</v>
      </c>
      <c r="K15" s="4" t="b">
        <v>1</v>
      </c>
      <c r="L15" s="4" t="b">
        <v>1</v>
      </c>
      <c r="M15" s="4" t="s">
        <v>6012</v>
      </c>
      <c r="N15" s="4" t="s">
        <v>23</v>
      </c>
      <c r="O15" s="4" t="s">
        <v>6013</v>
      </c>
    </row>
    <row r="16" spans="1:15" ht="409.6" x14ac:dyDescent="0.2">
      <c r="A16" s="4">
        <v>69135</v>
      </c>
      <c r="B16" s="4" t="s">
        <v>198</v>
      </c>
      <c r="C16" s="4" t="s">
        <v>5966</v>
      </c>
      <c r="D16" s="4" t="s">
        <v>5967</v>
      </c>
      <c r="E16" s="4" t="s">
        <v>5968</v>
      </c>
      <c r="F16" s="4" t="s">
        <v>5969</v>
      </c>
      <c r="G16" s="4" t="s">
        <v>5970</v>
      </c>
      <c r="H16" s="1" t="s">
        <v>6014</v>
      </c>
      <c r="I16" s="4">
        <v>44</v>
      </c>
      <c r="J16" s="4">
        <v>20.6038961</v>
      </c>
      <c r="K16" s="4" t="b">
        <v>1</v>
      </c>
      <c r="L16" s="4" t="b">
        <v>1</v>
      </c>
      <c r="M16" s="4" t="s">
        <v>6015</v>
      </c>
      <c r="N16" s="4" t="s">
        <v>23</v>
      </c>
      <c r="O16" s="4" t="s">
        <v>6016</v>
      </c>
    </row>
    <row r="17" spans="1:15" ht="409.6" x14ac:dyDescent="0.2">
      <c r="A17" s="4">
        <v>393022</v>
      </c>
      <c r="B17" s="4" t="s">
        <v>198</v>
      </c>
      <c r="C17" s="4" t="s">
        <v>5966</v>
      </c>
      <c r="D17" s="4" t="s">
        <v>5967</v>
      </c>
      <c r="E17" s="4" t="s">
        <v>5968</v>
      </c>
      <c r="F17" s="4" t="s">
        <v>5969</v>
      </c>
      <c r="G17" s="4" t="s">
        <v>5970</v>
      </c>
      <c r="H17" s="1" t="s">
        <v>6017</v>
      </c>
      <c r="I17" s="4">
        <v>42</v>
      </c>
      <c r="J17" s="4">
        <v>20.6038961</v>
      </c>
      <c r="K17" s="4" t="b">
        <v>1</v>
      </c>
      <c r="L17" s="4" t="b">
        <v>1</v>
      </c>
      <c r="M17" s="4" t="s">
        <v>6018</v>
      </c>
      <c r="N17" s="4" t="s">
        <v>23</v>
      </c>
      <c r="O17" s="4" t="s">
        <v>6019</v>
      </c>
    </row>
    <row r="18" spans="1:15" ht="372" x14ac:dyDescent="0.2">
      <c r="A18" s="4">
        <v>512125</v>
      </c>
      <c r="B18" s="4" t="s">
        <v>198</v>
      </c>
      <c r="C18" s="4" t="s">
        <v>5966</v>
      </c>
      <c r="D18" s="4" t="s">
        <v>5967</v>
      </c>
      <c r="E18" s="4" t="s">
        <v>5968</v>
      </c>
      <c r="F18" s="4" t="s">
        <v>5969</v>
      </c>
      <c r="G18" s="4" t="s">
        <v>5970</v>
      </c>
      <c r="H18" s="1" t="s">
        <v>6020</v>
      </c>
      <c r="I18" s="4">
        <v>40</v>
      </c>
      <c r="J18" s="4">
        <v>20.6038961</v>
      </c>
      <c r="K18" s="4" t="b">
        <v>1</v>
      </c>
      <c r="L18" s="4" t="b">
        <v>1</v>
      </c>
      <c r="M18" s="4" t="s">
        <v>6021</v>
      </c>
      <c r="N18" s="4" t="s">
        <v>23</v>
      </c>
      <c r="O18" s="4" t="s">
        <v>6022</v>
      </c>
    </row>
    <row r="19" spans="1:15" ht="409.6" x14ac:dyDescent="0.2">
      <c r="A19" s="4">
        <v>41045</v>
      </c>
      <c r="B19" s="4" t="s">
        <v>198</v>
      </c>
      <c r="C19" s="4" t="s">
        <v>5966</v>
      </c>
      <c r="D19" s="4" t="s">
        <v>5967</v>
      </c>
      <c r="E19" s="4" t="s">
        <v>5968</v>
      </c>
      <c r="F19" s="4" t="s">
        <v>5969</v>
      </c>
      <c r="G19" s="4" t="s">
        <v>5970</v>
      </c>
      <c r="H19" s="1" t="s">
        <v>6023</v>
      </c>
      <c r="I19" s="4">
        <v>39</v>
      </c>
      <c r="J19" s="4">
        <v>20.6038961</v>
      </c>
      <c r="K19" s="4" t="b">
        <v>1</v>
      </c>
      <c r="L19" s="4" t="b">
        <v>1</v>
      </c>
      <c r="M19" s="4" t="s">
        <v>6024</v>
      </c>
      <c r="N19" s="4" t="s">
        <v>23</v>
      </c>
      <c r="O19" s="4" t="s">
        <v>6025</v>
      </c>
    </row>
    <row r="20" spans="1:15" ht="388" x14ac:dyDescent="0.2">
      <c r="A20" s="4">
        <v>448739</v>
      </c>
      <c r="B20" s="4" t="s">
        <v>198</v>
      </c>
      <c r="C20" s="4" t="s">
        <v>5966</v>
      </c>
      <c r="D20" s="4" t="s">
        <v>5967</v>
      </c>
      <c r="E20" s="4" t="s">
        <v>5968</v>
      </c>
      <c r="F20" s="4" t="s">
        <v>5969</v>
      </c>
      <c r="G20" s="4" t="s">
        <v>5970</v>
      </c>
      <c r="H20" s="1" t="s">
        <v>6026</v>
      </c>
      <c r="I20" s="4">
        <v>39</v>
      </c>
      <c r="J20" s="4">
        <v>20.6038961</v>
      </c>
      <c r="K20" s="4" t="b">
        <v>1</v>
      </c>
      <c r="L20" s="4" t="b">
        <v>1</v>
      </c>
      <c r="M20" s="4" t="s">
        <v>6027</v>
      </c>
      <c r="N20" s="4" t="s">
        <v>23</v>
      </c>
      <c r="O20" s="4" t="s">
        <v>6028</v>
      </c>
    </row>
    <row r="21" spans="1:15" ht="323" x14ac:dyDescent="0.2">
      <c r="A21" s="4">
        <v>156690</v>
      </c>
      <c r="B21" s="4" t="s">
        <v>198</v>
      </c>
      <c r="C21" s="4" t="s">
        <v>5966</v>
      </c>
      <c r="D21" s="4" t="s">
        <v>5967</v>
      </c>
      <c r="E21" s="4" t="s">
        <v>5968</v>
      </c>
      <c r="F21" s="4" t="s">
        <v>5969</v>
      </c>
      <c r="G21" s="4" t="s">
        <v>5970</v>
      </c>
      <c r="H21" s="1" t="s">
        <v>6032</v>
      </c>
      <c r="I21" s="4">
        <v>37</v>
      </c>
      <c r="J21" s="4">
        <v>20.6038961</v>
      </c>
      <c r="K21" s="4" t="b">
        <v>1</v>
      </c>
      <c r="L21" s="4" t="b">
        <v>1</v>
      </c>
      <c r="M21" s="4" t="s">
        <v>6033</v>
      </c>
      <c r="N21" s="4" t="s">
        <v>23</v>
      </c>
      <c r="O21" s="4" t="s">
        <v>6034</v>
      </c>
    </row>
    <row r="22" spans="1:15" ht="340" x14ac:dyDescent="0.2">
      <c r="A22" s="4">
        <v>261963</v>
      </c>
      <c r="B22" s="4" t="s">
        <v>198</v>
      </c>
      <c r="C22" s="4" t="s">
        <v>5966</v>
      </c>
      <c r="D22" s="4" t="s">
        <v>5967</v>
      </c>
      <c r="E22" s="4" t="s">
        <v>5968</v>
      </c>
      <c r="F22" s="4" t="s">
        <v>5969</v>
      </c>
      <c r="G22" s="4" t="s">
        <v>5970</v>
      </c>
      <c r="H22" s="1" t="s">
        <v>6041</v>
      </c>
      <c r="I22" s="4">
        <v>35</v>
      </c>
      <c r="J22" s="4">
        <v>20.6038961</v>
      </c>
      <c r="K22" s="4" t="b">
        <v>1</v>
      </c>
      <c r="L22" s="4" t="b">
        <v>1</v>
      </c>
      <c r="M22" s="4" t="s">
        <v>6042</v>
      </c>
      <c r="N22" s="4" t="s">
        <v>23</v>
      </c>
      <c r="O22" s="4" t="s">
        <v>6043</v>
      </c>
    </row>
    <row r="23" spans="1:15" ht="372" x14ac:dyDescent="0.2">
      <c r="A23" s="4">
        <v>693209</v>
      </c>
      <c r="B23" s="4" t="s">
        <v>198</v>
      </c>
      <c r="C23" s="4" t="s">
        <v>5966</v>
      </c>
      <c r="D23" s="4" t="s">
        <v>5967</v>
      </c>
      <c r="E23" s="4" t="s">
        <v>5968</v>
      </c>
      <c r="F23" s="4" t="s">
        <v>5969</v>
      </c>
      <c r="G23" s="4" t="s">
        <v>5970</v>
      </c>
      <c r="H23" s="1" t="s">
        <v>6045</v>
      </c>
      <c r="I23" s="4">
        <v>35</v>
      </c>
      <c r="J23" s="4">
        <v>20.6038961</v>
      </c>
      <c r="K23" s="4" t="b">
        <v>1</v>
      </c>
      <c r="L23" s="4" t="b">
        <v>1</v>
      </c>
      <c r="M23" s="4" t="s">
        <v>6046</v>
      </c>
      <c r="N23" s="4" t="s">
        <v>23</v>
      </c>
      <c r="O23" s="4" t="s">
        <v>6047</v>
      </c>
    </row>
    <row r="24" spans="1:15" ht="323" x14ac:dyDescent="0.2">
      <c r="A24" s="4">
        <v>345367</v>
      </c>
      <c r="B24" s="4" t="s">
        <v>198</v>
      </c>
      <c r="C24" s="4" t="s">
        <v>5966</v>
      </c>
      <c r="D24" s="4" t="s">
        <v>5967</v>
      </c>
      <c r="E24" s="4" t="s">
        <v>5968</v>
      </c>
      <c r="F24" s="4" t="s">
        <v>5969</v>
      </c>
      <c r="G24" s="4" t="s">
        <v>5970</v>
      </c>
      <c r="H24" s="1" t="s">
        <v>6044</v>
      </c>
      <c r="I24" s="4">
        <v>35</v>
      </c>
      <c r="J24" s="4">
        <v>20.6038961</v>
      </c>
      <c r="K24" s="4" t="b">
        <v>1</v>
      </c>
      <c r="L24" s="4" t="b">
        <v>1</v>
      </c>
      <c r="M24" s="4" t="s">
        <v>6048</v>
      </c>
      <c r="N24" s="4" t="s">
        <v>23</v>
      </c>
      <c r="O24" s="4" t="s">
        <v>6049</v>
      </c>
    </row>
    <row r="25" spans="1:15" ht="306" x14ac:dyDescent="0.2">
      <c r="A25" s="4">
        <v>72597</v>
      </c>
      <c r="B25" s="4" t="s">
        <v>198</v>
      </c>
      <c r="C25" s="4" t="s">
        <v>5966</v>
      </c>
      <c r="D25" s="4" t="s">
        <v>5967</v>
      </c>
      <c r="E25" s="4" t="s">
        <v>5968</v>
      </c>
      <c r="F25" s="4" t="s">
        <v>5969</v>
      </c>
      <c r="G25" s="4" t="s">
        <v>5970</v>
      </c>
      <c r="H25" s="1" t="s">
        <v>6050</v>
      </c>
      <c r="I25" s="4">
        <v>35</v>
      </c>
      <c r="J25" s="4">
        <v>20.6038961</v>
      </c>
      <c r="K25" s="4" t="b">
        <v>1</v>
      </c>
      <c r="L25" s="4" t="b">
        <v>1</v>
      </c>
      <c r="M25" s="4" t="s">
        <v>6051</v>
      </c>
      <c r="N25" s="4" t="s">
        <v>23</v>
      </c>
      <c r="O25" s="4" t="s">
        <v>6052</v>
      </c>
    </row>
    <row r="26" spans="1:15" ht="272" x14ac:dyDescent="0.2">
      <c r="A26" s="4">
        <v>50501</v>
      </c>
      <c r="B26" s="4" t="s">
        <v>198</v>
      </c>
      <c r="C26" s="4" t="s">
        <v>5966</v>
      </c>
      <c r="D26" s="4" t="s">
        <v>5967</v>
      </c>
      <c r="E26" s="4" t="s">
        <v>5968</v>
      </c>
      <c r="F26" s="4" t="s">
        <v>5969</v>
      </c>
      <c r="G26" s="4" t="s">
        <v>5970</v>
      </c>
      <c r="H26" s="1" t="s">
        <v>6053</v>
      </c>
      <c r="I26" s="4">
        <v>33</v>
      </c>
      <c r="J26" s="4">
        <v>20.6038961</v>
      </c>
      <c r="K26" s="4" t="b">
        <v>1</v>
      </c>
      <c r="L26" s="4" t="b">
        <v>1</v>
      </c>
      <c r="M26" s="4" t="s">
        <v>6054</v>
      </c>
      <c r="N26" s="4" t="s">
        <v>23</v>
      </c>
      <c r="O26" s="4" t="s">
        <v>6055</v>
      </c>
    </row>
    <row r="27" spans="1:15" ht="272" x14ac:dyDescent="0.2">
      <c r="A27" s="4">
        <v>227373</v>
      </c>
      <c r="B27" s="4" t="s">
        <v>198</v>
      </c>
      <c r="C27" s="4" t="s">
        <v>5966</v>
      </c>
      <c r="D27" s="4" t="s">
        <v>5967</v>
      </c>
      <c r="E27" s="4" t="s">
        <v>5968</v>
      </c>
      <c r="F27" s="4" t="s">
        <v>5969</v>
      </c>
      <c r="G27" s="4" t="s">
        <v>5970</v>
      </c>
      <c r="H27" s="1" t="s">
        <v>6056</v>
      </c>
      <c r="I27" s="4">
        <v>33</v>
      </c>
      <c r="J27" s="4">
        <v>20.6038961</v>
      </c>
      <c r="K27" s="4" t="b">
        <v>1</v>
      </c>
      <c r="L27" s="4" t="b">
        <v>1</v>
      </c>
      <c r="M27" s="4" t="s">
        <v>6057</v>
      </c>
      <c r="N27" s="4" t="s">
        <v>23</v>
      </c>
      <c r="O27" s="4" t="s">
        <v>6058</v>
      </c>
    </row>
    <row r="28" spans="1:15" ht="289" x14ac:dyDescent="0.2">
      <c r="A28" s="4">
        <v>655296</v>
      </c>
      <c r="B28" s="4" t="s">
        <v>198</v>
      </c>
      <c r="C28" s="4" t="s">
        <v>5966</v>
      </c>
      <c r="D28" s="4" t="s">
        <v>5967</v>
      </c>
      <c r="E28" s="4" t="s">
        <v>5968</v>
      </c>
      <c r="F28" s="4" t="s">
        <v>5969</v>
      </c>
      <c r="G28" s="4" t="s">
        <v>5970</v>
      </c>
      <c r="H28" s="1" t="s">
        <v>6063</v>
      </c>
      <c r="I28" s="4">
        <v>31</v>
      </c>
      <c r="J28" s="4">
        <v>20.6038961</v>
      </c>
      <c r="K28" s="4" t="b">
        <v>1</v>
      </c>
      <c r="L28" s="4" t="b">
        <v>1</v>
      </c>
      <c r="M28" s="4" t="s">
        <v>6064</v>
      </c>
      <c r="N28" s="4" t="s">
        <v>23</v>
      </c>
      <c r="O28" s="4" t="s">
        <v>6065</v>
      </c>
    </row>
    <row r="29" spans="1:15" ht="340" x14ac:dyDescent="0.2">
      <c r="A29" s="4">
        <v>451522</v>
      </c>
      <c r="B29" s="4" t="s">
        <v>198</v>
      </c>
      <c r="C29" s="4" t="s">
        <v>5966</v>
      </c>
      <c r="D29" s="4" t="s">
        <v>5967</v>
      </c>
      <c r="E29" s="4" t="s">
        <v>5968</v>
      </c>
      <c r="F29" s="4" t="s">
        <v>5969</v>
      </c>
      <c r="G29" s="4" t="s">
        <v>5970</v>
      </c>
      <c r="H29" s="1" t="s">
        <v>6066</v>
      </c>
      <c r="I29" s="4">
        <v>31</v>
      </c>
      <c r="J29" s="4">
        <v>20.6038961</v>
      </c>
      <c r="K29" s="4" t="b">
        <v>1</v>
      </c>
      <c r="L29" s="4" t="b">
        <v>1</v>
      </c>
      <c r="M29" s="4" t="s">
        <v>6067</v>
      </c>
      <c r="N29" s="4" t="s">
        <v>23</v>
      </c>
      <c r="O29" s="4" t="s">
        <v>6068</v>
      </c>
    </row>
    <row r="30" spans="1:15" ht="323" x14ac:dyDescent="0.2">
      <c r="A30" s="4">
        <v>35103</v>
      </c>
      <c r="B30" s="4" t="s">
        <v>198</v>
      </c>
      <c r="C30" s="4" t="s">
        <v>5966</v>
      </c>
      <c r="D30" s="4" t="s">
        <v>5967</v>
      </c>
      <c r="E30" s="4" t="s">
        <v>5968</v>
      </c>
      <c r="F30" s="4" t="s">
        <v>5969</v>
      </c>
      <c r="G30" s="4" t="s">
        <v>5970</v>
      </c>
      <c r="H30" s="1" t="s">
        <v>6069</v>
      </c>
      <c r="I30" s="4">
        <v>30</v>
      </c>
      <c r="J30" s="4">
        <v>20.6038961</v>
      </c>
      <c r="K30" s="4" t="b">
        <v>1</v>
      </c>
      <c r="L30" s="4" t="b">
        <v>1</v>
      </c>
      <c r="M30" s="4" t="s">
        <v>6070</v>
      </c>
      <c r="N30" s="4" t="s">
        <v>23</v>
      </c>
      <c r="O30" s="4" t="s">
        <v>6071</v>
      </c>
    </row>
    <row r="31" spans="1:15" ht="306" x14ac:dyDescent="0.2">
      <c r="A31" s="4">
        <v>27862</v>
      </c>
      <c r="B31" s="4" t="s">
        <v>198</v>
      </c>
      <c r="C31" s="4" t="s">
        <v>5966</v>
      </c>
      <c r="D31" s="4" t="s">
        <v>5967</v>
      </c>
      <c r="E31" s="4" t="s">
        <v>5968</v>
      </c>
      <c r="F31" s="4" t="s">
        <v>5969</v>
      </c>
      <c r="G31" s="4" t="s">
        <v>5970</v>
      </c>
      <c r="H31" s="1" t="s">
        <v>6073</v>
      </c>
      <c r="I31" s="4">
        <v>30</v>
      </c>
      <c r="J31" s="4">
        <v>20.6038961</v>
      </c>
      <c r="K31" s="4" t="b">
        <v>1</v>
      </c>
      <c r="L31" s="4" t="b">
        <v>1</v>
      </c>
      <c r="M31" s="4" t="s">
        <v>6074</v>
      </c>
      <c r="N31" s="4" t="s">
        <v>23</v>
      </c>
      <c r="O31" s="4" t="s">
        <v>6075</v>
      </c>
    </row>
    <row r="32" spans="1:15" ht="306" x14ac:dyDescent="0.2">
      <c r="A32" s="4">
        <v>650235</v>
      </c>
      <c r="B32" s="4" t="s">
        <v>198</v>
      </c>
      <c r="C32" s="4" t="s">
        <v>5966</v>
      </c>
      <c r="D32" s="4" t="s">
        <v>5967</v>
      </c>
      <c r="E32" s="4" t="s">
        <v>5968</v>
      </c>
      <c r="F32" s="4" t="s">
        <v>5969</v>
      </c>
      <c r="G32" s="4" t="s">
        <v>5970</v>
      </c>
      <c r="H32" s="1" t="s">
        <v>6076</v>
      </c>
      <c r="I32" s="4">
        <v>29</v>
      </c>
      <c r="J32" s="4">
        <v>20.6038961</v>
      </c>
      <c r="K32" s="4" t="b">
        <v>1</v>
      </c>
      <c r="L32" s="4" t="b">
        <v>1</v>
      </c>
      <c r="M32" s="4" t="s">
        <v>6077</v>
      </c>
      <c r="N32" s="4" t="s">
        <v>23</v>
      </c>
      <c r="O32" s="4" t="s">
        <v>6078</v>
      </c>
    </row>
    <row r="33" spans="1:15" ht="289" x14ac:dyDescent="0.2">
      <c r="A33" s="4">
        <v>313411</v>
      </c>
      <c r="B33" s="4" t="s">
        <v>198</v>
      </c>
      <c r="C33" s="4" t="s">
        <v>5966</v>
      </c>
      <c r="D33" s="4" t="s">
        <v>5967</v>
      </c>
      <c r="E33" s="4" t="s">
        <v>5968</v>
      </c>
      <c r="F33" s="4" t="s">
        <v>5969</v>
      </c>
      <c r="G33" s="4" t="s">
        <v>5970</v>
      </c>
      <c r="H33" s="1" t="s">
        <v>6080</v>
      </c>
      <c r="I33" s="4">
        <v>28</v>
      </c>
      <c r="J33" s="4">
        <v>20.6038961</v>
      </c>
      <c r="K33" s="4" t="b">
        <v>1</v>
      </c>
      <c r="L33" s="4" t="b">
        <v>1</v>
      </c>
      <c r="M33" s="4" t="s">
        <v>6081</v>
      </c>
      <c r="N33" s="4" t="s">
        <v>23</v>
      </c>
      <c r="O33" s="4" t="s">
        <v>6082</v>
      </c>
    </row>
    <row r="34" spans="1:15" ht="306" x14ac:dyDescent="0.2">
      <c r="A34" s="4">
        <v>36751</v>
      </c>
      <c r="B34" s="4" t="s">
        <v>198</v>
      </c>
      <c r="C34" s="4" t="s">
        <v>5966</v>
      </c>
      <c r="D34" s="4" t="s">
        <v>5967</v>
      </c>
      <c r="E34" s="4" t="s">
        <v>5968</v>
      </c>
      <c r="F34" s="4" t="s">
        <v>5969</v>
      </c>
      <c r="G34" s="4" t="s">
        <v>5970</v>
      </c>
      <c r="H34" s="1" t="s">
        <v>6083</v>
      </c>
      <c r="I34" s="4">
        <v>28</v>
      </c>
      <c r="J34" s="4">
        <v>20.6038961</v>
      </c>
      <c r="K34" s="4" t="b">
        <v>1</v>
      </c>
      <c r="L34" s="4" t="b">
        <v>1</v>
      </c>
      <c r="M34" s="4" t="s">
        <v>6084</v>
      </c>
      <c r="N34" s="4" t="s">
        <v>23</v>
      </c>
      <c r="O34" s="4" t="s">
        <v>6085</v>
      </c>
    </row>
    <row r="35" spans="1:15" ht="289" x14ac:dyDescent="0.2">
      <c r="A35" s="4">
        <v>564772</v>
      </c>
      <c r="B35" s="4" t="s">
        <v>198</v>
      </c>
      <c r="C35" s="4" t="s">
        <v>5966</v>
      </c>
      <c r="D35" s="4" t="s">
        <v>5967</v>
      </c>
      <c r="E35" s="4" t="s">
        <v>5968</v>
      </c>
      <c r="F35" s="4" t="s">
        <v>5969</v>
      </c>
      <c r="G35" s="4" t="s">
        <v>5970</v>
      </c>
      <c r="H35" s="1" t="s">
        <v>6086</v>
      </c>
      <c r="I35" s="4">
        <v>27</v>
      </c>
      <c r="J35" s="4">
        <v>20.6038961</v>
      </c>
      <c r="K35" s="4" t="b">
        <v>1</v>
      </c>
      <c r="L35" s="4" t="b">
        <v>1</v>
      </c>
      <c r="M35" s="4" t="s">
        <v>6087</v>
      </c>
      <c r="N35" s="4" t="s">
        <v>23</v>
      </c>
      <c r="O35" s="4" t="s">
        <v>6088</v>
      </c>
    </row>
    <row r="36" spans="1:15" ht="289" x14ac:dyDescent="0.2">
      <c r="A36" s="4">
        <v>72665</v>
      </c>
      <c r="B36" s="4" t="s">
        <v>198</v>
      </c>
      <c r="C36" s="4" t="s">
        <v>5966</v>
      </c>
      <c r="D36" s="4" t="s">
        <v>5967</v>
      </c>
      <c r="E36" s="4" t="s">
        <v>5968</v>
      </c>
      <c r="F36" s="4" t="s">
        <v>5969</v>
      </c>
      <c r="G36" s="4" t="s">
        <v>5970</v>
      </c>
      <c r="H36" s="1" t="s">
        <v>6089</v>
      </c>
      <c r="I36" s="4">
        <v>27</v>
      </c>
      <c r="J36" s="4">
        <v>20.6038961</v>
      </c>
      <c r="K36" s="4" t="b">
        <v>1</v>
      </c>
      <c r="L36" s="4" t="b">
        <v>1</v>
      </c>
      <c r="M36" s="4" t="s">
        <v>6090</v>
      </c>
      <c r="N36" s="4" t="s">
        <v>23</v>
      </c>
      <c r="O36" s="4" t="s">
        <v>6091</v>
      </c>
    </row>
    <row r="37" spans="1:15" ht="221" x14ac:dyDescent="0.2">
      <c r="A37" s="4">
        <v>120143</v>
      </c>
      <c r="B37" s="4" t="s">
        <v>198</v>
      </c>
      <c r="C37" s="4" t="s">
        <v>5966</v>
      </c>
      <c r="D37" s="4" t="s">
        <v>5967</v>
      </c>
      <c r="E37" s="4" t="s">
        <v>5968</v>
      </c>
      <c r="F37" s="4" t="s">
        <v>5969</v>
      </c>
      <c r="G37" s="4" t="s">
        <v>5970</v>
      </c>
      <c r="H37" s="1" t="s">
        <v>6092</v>
      </c>
      <c r="I37" s="4">
        <v>26</v>
      </c>
      <c r="J37" s="4">
        <v>20.6038961</v>
      </c>
      <c r="K37" s="4" t="b">
        <v>1</v>
      </c>
      <c r="L37" s="4" t="b">
        <v>1</v>
      </c>
      <c r="M37" s="4" t="s">
        <v>6093</v>
      </c>
      <c r="N37" s="4" t="s">
        <v>23</v>
      </c>
      <c r="O37" s="4" t="s">
        <v>6094</v>
      </c>
    </row>
    <row r="38" spans="1:15" ht="238" x14ac:dyDescent="0.2">
      <c r="A38" s="4">
        <v>13435</v>
      </c>
      <c r="B38" s="4" t="s">
        <v>198</v>
      </c>
      <c r="C38" s="4" t="s">
        <v>5966</v>
      </c>
      <c r="D38" s="4" t="s">
        <v>5967</v>
      </c>
      <c r="E38" s="4" t="s">
        <v>5968</v>
      </c>
      <c r="F38" s="4" t="s">
        <v>5969</v>
      </c>
      <c r="G38" s="4" t="s">
        <v>5970</v>
      </c>
      <c r="H38" s="1" t="s">
        <v>6095</v>
      </c>
      <c r="I38" s="4">
        <v>26</v>
      </c>
      <c r="J38" s="4">
        <v>20.6038961</v>
      </c>
      <c r="K38" s="4" t="b">
        <v>1</v>
      </c>
      <c r="L38" s="4" t="b">
        <v>1</v>
      </c>
      <c r="M38" s="4" t="s">
        <v>6096</v>
      </c>
      <c r="N38" s="4" t="s">
        <v>23</v>
      </c>
      <c r="O38" s="4" t="s">
        <v>6097</v>
      </c>
    </row>
    <row r="39" spans="1:15" ht="255" x14ac:dyDescent="0.2">
      <c r="A39" s="4">
        <v>510855</v>
      </c>
      <c r="B39" s="4" t="s">
        <v>198</v>
      </c>
      <c r="C39" s="4" t="s">
        <v>5966</v>
      </c>
      <c r="D39" s="4" t="s">
        <v>5967</v>
      </c>
      <c r="E39" s="4" t="s">
        <v>5968</v>
      </c>
      <c r="F39" s="4" t="s">
        <v>5969</v>
      </c>
      <c r="G39" s="4" t="s">
        <v>5970</v>
      </c>
      <c r="H39" s="1" t="s">
        <v>6101</v>
      </c>
      <c r="I39" s="4">
        <v>25</v>
      </c>
      <c r="J39" s="4">
        <v>20.6038961</v>
      </c>
      <c r="K39" s="4" t="b">
        <v>1</v>
      </c>
      <c r="L39" s="4" t="b">
        <v>1</v>
      </c>
      <c r="M39" s="4" t="s">
        <v>6102</v>
      </c>
      <c r="N39" s="4" t="s">
        <v>23</v>
      </c>
      <c r="O39" s="4" t="s">
        <v>6103</v>
      </c>
    </row>
    <row r="40" spans="1:15" ht="255" x14ac:dyDescent="0.2">
      <c r="A40" s="4">
        <v>114053</v>
      </c>
      <c r="B40" s="4" t="s">
        <v>198</v>
      </c>
      <c r="C40" s="4" t="s">
        <v>5966</v>
      </c>
      <c r="D40" s="4" t="s">
        <v>5967</v>
      </c>
      <c r="E40" s="4" t="s">
        <v>5968</v>
      </c>
      <c r="F40" s="4" t="s">
        <v>5969</v>
      </c>
      <c r="G40" s="4" t="s">
        <v>5970</v>
      </c>
      <c r="H40" s="1" t="s">
        <v>6104</v>
      </c>
      <c r="I40" s="4">
        <v>25</v>
      </c>
      <c r="J40" s="4">
        <v>20.6038961</v>
      </c>
      <c r="K40" s="4" t="b">
        <v>1</v>
      </c>
      <c r="L40" s="4" t="b">
        <v>1</v>
      </c>
      <c r="M40" s="4" t="s">
        <v>6105</v>
      </c>
      <c r="N40" s="4" t="s">
        <v>23</v>
      </c>
      <c r="O40" s="4" t="s">
        <v>6106</v>
      </c>
    </row>
    <row r="41" spans="1:15" ht="289" x14ac:dyDescent="0.2">
      <c r="A41" s="4">
        <v>11302</v>
      </c>
      <c r="B41" s="4" t="s">
        <v>198</v>
      </c>
      <c r="C41" s="4" t="s">
        <v>5966</v>
      </c>
      <c r="D41" s="4" t="s">
        <v>5967</v>
      </c>
      <c r="E41" s="4" t="s">
        <v>5968</v>
      </c>
      <c r="F41" s="4" t="s">
        <v>5969</v>
      </c>
      <c r="G41" s="4" t="s">
        <v>5970</v>
      </c>
      <c r="H41" s="1" t="s">
        <v>6107</v>
      </c>
      <c r="I41" s="4">
        <v>25</v>
      </c>
      <c r="J41" s="4">
        <v>20.6038961</v>
      </c>
      <c r="K41" s="4" t="b">
        <v>1</v>
      </c>
      <c r="L41" s="4" t="b">
        <v>1</v>
      </c>
      <c r="M41" s="4" t="s">
        <v>6108</v>
      </c>
      <c r="N41" s="4" t="s">
        <v>23</v>
      </c>
      <c r="O41" s="4" t="s">
        <v>6109</v>
      </c>
    </row>
    <row r="42" spans="1:15" ht="221" x14ac:dyDescent="0.2">
      <c r="A42" s="4">
        <v>433433</v>
      </c>
      <c r="B42" s="4" t="s">
        <v>198</v>
      </c>
      <c r="C42" s="4" t="s">
        <v>5966</v>
      </c>
      <c r="D42" s="4" t="s">
        <v>5967</v>
      </c>
      <c r="E42" s="4" t="s">
        <v>5968</v>
      </c>
      <c r="F42" s="4" t="s">
        <v>5969</v>
      </c>
      <c r="G42" s="4" t="s">
        <v>5970</v>
      </c>
      <c r="H42" s="1" t="s">
        <v>6110</v>
      </c>
      <c r="I42" s="4">
        <v>25</v>
      </c>
      <c r="J42" s="4">
        <v>20.6038961</v>
      </c>
      <c r="K42" s="4" t="b">
        <v>1</v>
      </c>
      <c r="L42" s="4" t="b">
        <v>1</v>
      </c>
      <c r="M42" s="4" t="s">
        <v>6111</v>
      </c>
      <c r="N42" s="4" t="s">
        <v>23</v>
      </c>
      <c r="O42" s="4" t="s">
        <v>6112</v>
      </c>
    </row>
    <row r="43" spans="1:15" ht="170" x14ac:dyDescent="0.2">
      <c r="A43" s="4">
        <v>24766</v>
      </c>
      <c r="B43" s="4" t="s">
        <v>198</v>
      </c>
      <c r="C43" s="4" t="s">
        <v>5966</v>
      </c>
      <c r="D43" s="4" t="s">
        <v>5967</v>
      </c>
      <c r="E43" s="4" t="s">
        <v>5968</v>
      </c>
      <c r="F43" s="4" t="s">
        <v>5969</v>
      </c>
      <c r="G43" s="4" t="s">
        <v>5970</v>
      </c>
      <c r="H43" s="1" t="s">
        <v>6113</v>
      </c>
      <c r="I43" s="4">
        <v>24</v>
      </c>
      <c r="J43" s="4">
        <v>20.6038961</v>
      </c>
      <c r="K43" s="4" t="b">
        <v>1</v>
      </c>
      <c r="L43" s="4" t="b">
        <v>1</v>
      </c>
      <c r="M43" s="4" t="s">
        <v>6114</v>
      </c>
      <c r="N43" s="4" t="s">
        <v>23</v>
      </c>
      <c r="O43" s="4" t="s">
        <v>6115</v>
      </c>
    </row>
    <row r="44" spans="1:15" ht="255" x14ac:dyDescent="0.2">
      <c r="A44" s="4">
        <v>461579</v>
      </c>
      <c r="B44" s="4" t="s">
        <v>198</v>
      </c>
      <c r="C44" s="4" t="s">
        <v>5966</v>
      </c>
      <c r="D44" s="4" t="s">
        <v>5967</v>
      </c>
      <c r="E44" s="4" t="s">
        <v>5968</v>
      </c>
      <c r="F44" s="4" t="s">
        <v>5969</v>
      </c>
      <c r="G44" s="4" t="s">
        <v>5970</v>
      </c>
      <c r="H44" s="1" t="s">
        <v>6119</v>
      </c>
      <c r="I44" s="4">
        <v>23</v>
      </c>
      <c r="J44" s="4">
        <v>20.6038961</v>
      </c>
      <c r="K44" s="4" t="b">
        <v>1</v>
      </c>
      <c r="L44" s="4" t="b">
        <v>1</v>
      </c>
      <c r="M44" s="4" t="s">
        <v>6120</v>
      </c>
      <c r="N44" s="4" t="s">
        <v>23</v>
      </c>
      <c r="O44" s="4" t="s">
        <v>6121</v>
      </c>
    </row>
    <row r="45" spans="1:15" ht="204" x14ac:dyDescent="0.2">
      <c r="A45" s="4">
        <v>91466</v>
      </c>
      <c r="B45" s="4" t="s">
        <v>198</v>
      </c>
      <c r="C45" s="4" t="s">
        <v>5966</v>
      </c>
      <c r="D45" s="4" t="s">
        <v>5967</v>
      </c>
      <c r="E45" s="4" t="s">
        <v>5968</v>
      </c>
      <c r="F45" s="4" t="s">
        <v>5969</v>
      </c>
      <c r="G45" s="4" t="s">
        <v>5970</v>
      </c>
      <c r="H45" s="1" t="s">
        <v>6122</v>
      </c>
      <c r="I45" s="4">
        <v>22</v>
      </c>
      <c r="J45" s="4">
        <v>20.6038961</v>
      </c>
      <c r="K45" s="4" t="b">
        <v>1</v>
      </c>
      <c r="L45" s="4" t="b">
        <v>1</v>
      </c>
      <c r="M45" s="4" t="s">
        <v>6123</v>
      </c>
      <c r="N45" s="4" t="s">
        <v>23</v>
      </c>
      <c r="O45" s="4" t="s">
        <v>6124</v>
      </c>
    </row>
    <row r="46" spans="1:15" ht="187" x14ac:dyDescent="0.2">
      <c r="A46" s="4">
        <v>466304</v>
      </c>
      <c r="B46" s="4" t="s">
        <v>198</v>
      </c>
      <c r="C46" s="4" t="s">
        <v>5966</v>
      </c>
      <c r="D46" s="4" t="s">
        <v>5967</v>
      </c>
      <c r="E46" s="4" t="s">
        <v>5968</v>
      </c>
      <c r="F46" s="4" t="s">
        <v>5969</v>
      </c>
      <c r="G46" s="4" t="s">
        <v>5970</v>
      </c>
      <c r="H46" s="1" t="s">
        <v>6125</v>
      </c>
      <c r="I46" s="4">
        <v>22</v>
      </c>
      <c r="J46" s="4">
        <v>20.6038961</v>
      </c>
      <c r="K46" s="4" t="b">
        <v>1</v>
      </c>
      <c r="L46" s="4" t="b">
        <v>1</v>
      </c>
      <c r="M46" s="4" t="s">
        <v>6126</v>
      </c>
      <c r="N46" s="4" t="s">
        <v>23</v>
      </c>
      <c r="O46" s="4" t="s">
        <v>6127</v>
      </c>
    </row>
    <row r="47" spans="1:15" ht="238" x14ac:dyDescent="0.2">
      <c r="A47" s="4">
        <v>129969</v>
      </c>
      <c r="B47" s="4" t="s">
        <v>198</v>
      </c>
      <c r="C47" s="4" t="s">
        <v>5966</v>
      </c>
      <c r="D47" s="4" t="s">
        <v>5967</v>
      </c>
      <c r="E47" s="4" t="s">
        <v>5968</v>
      </c>
      <c r="F47" s="4" t="s">
        <v>5969</v>
      </c>
      <c r="G47" s="4" t="s">
        <v>5970</v>
      </c>
      <c r="H47" s="1" t="s">
        <v>6128</v>
      </c>
      <c r="I47" s="4">
        <v>22</v>
      </c>
      <c r="J47" s="4">
        <v>20.6038961</v>
      </c>
      <c r="K47" s="4" t="b">
        <v>1</v>
      </c>
      <c r="L47" s="4" t="b">
        <v>1</v>
      </c>
      <c r="M47" s="4" t="s">
        <v>6129</v>
      </c>
      <c r="N47" s="4" t="s">
        <v>23</v>
      </c>
      <c r="O47" s="4" t="s">
        <v>6130</v>
      </c>
    </row>
    <row r="48" spans="1:15" ht="204" x14ac:dyDescent="0.2">
      <c r="A48" s="4">
        <v>64855</v>
      </c>
      <c r="B48" s="4" t="s">
        <v>198</v>
      </c>
      <c r="C48" s="4" t="s">
        <v>5966</v>
      </c>
      <c r="D48" s="4" t="s">
        <v>5967</v>
      </c>
      <c r="E48" s="4" t="s">
        <v>5968</v>
      </c>
      <c r="F48" s="4" t="s">
        <v>5969</v>
      </c>
      <c r="G48" s="4" t="s">
        <v>5970</v>
      </c>
      <c r="H48" s="1" t="s">
        <v>6131</v>
      </c>
      <c r="I48" s="4">
        <v>21</v>
      </c>
      <c r="J48" s="4">
        <v>20.6038961</v>
      </c>
      <c r="K48" s="4" t="b">
        <v>1</v>
      </c>
      <c r="L48" s="4" t="b">
        <v>1</v>
      </c>
      <c r="M48" s="4" t="s">
        <v>6132</v>
      </c>
      <c r="N48" s="4" t="s">
        <v>160</v>
      </c>
      <c r="O48" s="4" t="s">
        <v>6133</v>
      </c>
    </row>
    <row r="49" spans="1:15" ht="204" x14ac:dyDescent="0.2">
      <c r="A49" s="4">
        <v>78106</v>
      </c>
      <c r="B49" s="4" t="s">
        <v>198</v>
      </c>
      <c r="C49" s="4" t="s">
        <v>5966</v>
      </c>
      <c r="D49" s="4" t="s">
        <v>5967</v>
      </c>
      <c r="E49" s="4" t="s">
        <v>5968</v>
      </c>
      <c r="F49" s="4" t="s">
        <v>5969</v>
      </c>
      <c r="G49" s="4" t="s">
        <v>5970</v>
      </c>
      <c r="H49" s="1" t="s">
        <v>6134</v>
      </c>
      <c r="I49" s="4">
        <v>21</v>
      </c>
      <c r="J49" s="4">
        <v>20.6038961</v>
      </c>
      <c r="K49" s="4" t="b">
        <v>1</v>
      </c>
      <c r="L49" s="4" t="b">
        <v>1</v>
      </c>
      <c r="M49" s="4" t="s">
        <v>6135</v>
      </c>
      <c r="N49" s="4" t="s">
        <v>23</v>
      </c>
      <c r="O49" s="4" t="s">
        <v>6136</v>
      </c>
    </row>
    <row r="50" spans="1:15" ht="204" x14ac:dyDescent="0.2">
      <c r="A50" s="4">
        <v>498980</v>
      </c>
      <c r="B50" s="4" t="s">
        <v>198</v>
      </c>
      <c r="C50" s="4" t="s">
        <v>5966</v>
      </c>
      <c r="D50" s="4" t="s">
        <v>5967</v>
      </c>
      <c r="E50" s="4" t="s">
        <v>5968</v>
      </c>
      <c r="F50" s="4" t="s">
        <v>5969</v>
      </c>
      <c r="G50" s="4" t="s">
        <v>5970</v>
      </c>
      <c r="H50" s="1" t="s">
        <v>6140</v>
      </c>
      <c r="I50" s="4">
        <v>21</v>
      </c>
      <c r="J50" s="4">
        <v>20.6038961</v>
      </c>
      <c r="K50" s="4" t="b">
        <v>1</v>
      </c>
      <c r="L50" s="4" t="b">
        <v>1</v>
      </c>
      <c r="M50" s="4" t="s">
        <v>6141</v>
      </c>
      <c r="N50" s="4" t="s">
        <v>23</v>
      </c>
      <c r="O50" s="4" t="s">
        <v>6142</v>
      </c>
    </row>
    <row r="51" spans="1:15" ht="204" x14ac:dyDescent="0.2">
      <c r="A51" s="4">
        <v>657625</v>
      </c>
      <c r="B51" s="4" t="s">
        <v>198</v>
      </c>
      <c r="C51" s="4" t="s">
        <v>5966</v>
      </c>
      <c r="D51" s="4" t="s">
        <v>5967</v>
      </c>
      <c r="E51" s="4" t="s">
        <v>5968</v>
      </c>
      <c r="F51" s="4" t="s">
        <v>5969</v>
      </c>
      <c r="G51" s="4" t="s">
        <v>5970</v>
      </c>
      <c r="H51" s="1" t="s">
        <v>6143</v>
      </c>
      <c r="I51" s="4">
        <v>20</v>
      </c>
      <c r="J51" s="4">
        <v>20.6038961</v>
      </c>
      <c r="K51" s="4" t="b">
        <v>1</v>
      </c>
      <c r="L51" s="4" t="b">
        <v>1</v>
      </c>
      <c r="M51" s="4" t="s">
        <v>6144</v>
      </c>
      <c r="N51" s="4" t="s">
        <v>23</v>
      </c>
      <c r="O51" s="4" t="s">
        <v>6145</v>
      </c>
    </row>
    <row r="52" spans="1:15" ht="153" x14ac:dyDescent="0.2">
      <c r="A52" s="4">
        <v>364077</v>
      </c>
      <c r="B52" s="4" t="s">
        <v>198</v>
      </c>
      <c r="C52" s="4" t="s">
        <v>5966</v>
      </c>
      <c r="D52" s="4" t="s">
        <v>5967</v>
      </c>
      <c r="E52" s="4" t="s">
        <v>5968</v>
      </c>
      <c r="F52" s="4" t="s">
        <v>5969</v>
      </c>
      <c r="G52" s="4" t="s">
        <v>5970</v>
      </c>
      <c r="H52" s="1" t="s">
        <v>6146</v>
      </c>
      <c r="I52" s="4">
        <v>20</v>
      </c>
      <c r="J52" s="4">
        <v>20.6038961</v>
      </c>
      <c r="K52" s="4" t="b">
        <v>1</v>
      </c>
      <c r="L52" s="4" t="b">
        <v>1</v>
      </c>
      <c r="M52" s="4" t="s">
        <v>6147</v>
      </c>
      <c r="N52" s="4" t="s">
        <v>23</v>
      </c>
      <c r="O52" s="4" t="s">
        <v>6148</v>
      </c>
    </row>
    <row r="53" spans="1:15" ht="187" x14ac:dyDescent="0.2">
      <c r="A53" s="4">
        <v>64306</v>
      </c>
      <c r="B53" s="4" t="s">
        <v>198</v>
      </c>
      <c r="C53" s="4" t="s">
        <v>5966</v>
      </c>
      <c r="D53" s="4" t="s">
        <v>5967</v>
      </c>
      <c r="E53" s="4" t="s">
        <v>5968</v>
      </c>
      <c r="F53" s="4" t="s">
        <v>5969</v>
      </c>
      <c r="G53" s="4" t="s">
        <v>5970</v>
      </c>
      <c r="H53" s="1" t="s">
        <v>6149</v>
      </c>
      <c r="I53" s="4">
        <v>20</v>
      </c>
      <c r="J53" s="4">
        <v>20.6038961</v>
      </c>
      <c r="K53" s="4" t="b">
        <v>1</v>
      </c>
      <c r="L53" s="4" t="b">
        <v>1</v>
      </c>
      <c r="M53" s="4" t="s">
        <v>6150</v>
      </c>
      <c r="N53" s="4" t="s">
        <v>23</v>
      </c>
      <c r="O53" s="4" t="s">
        <v>6151</v>
      </c>
    </row>
    <row r="54" spans="1:15" ht="187" x14ac:dyDescent="0.2">
      <c r="A54" s="4">
        <v>40751</v>
      </c>
      <c r="B54" s="4" t="s">
        <v>198</v>
      </c>
      <c r="C54" s="4" t="s">
        <v>5966</v>
      </c>
      <c r="D54" s="4" t="s">
        <v>5967</v>
      </c>
      <c r="E54" s="4" t="s">
        <v>5968</v>
      </c>
      <c r="F54" s="4" t="s">
        <v>5969</v>
      </c>
      <c r="G54" s="4" t="s">
        <v>5970</v>
      </c>
      <c r="H54" s="1" t="s">
        <v>6152</v>
      </c>
      <c r="I54" s="4">
        <v>19</v>
      </c>
      <c r="J54" s="4">
        <v>20.6038961</v>
      </c>
      <c r="K54" s="4" t="b">
        <v>1</v>
      </c>
      <c r="L54" s="4" t="b">
        <v>1</v>
      </c>
      <c r="M54" s="4" t="s">
        <v>6153</v>
      </c>
      <c r="N54" s="4" t="s">
        <v>23</v>
      </c>
      <c r="O54" s="4" t="s">
        <v>6154</v>
      </c>
    </row>
    <row r="55" spans="1:15" ht="170" x14ac:dyDescent="0.2">
      <c r="A55" s="4">
        <v>135647</v>
      </c>
      <c r="B55" s="4" t="s">
        <v>198</v>
      </c>
      <c r="C55" s="4" t="s">
        <v>5966</v>
      </c>
      <c r="D55" s="4" t="s">
        <v>5967</v>
      </c>
      <c r="E55" s="4" t="s">
        <v>5968</v>
      </c>
      <c r="F55" s="4" t="s">
        <v>5969</v>
      </c>
      <c r="G55" s="4" t="s">
        <v>5970</v>
      </c>
      <c r="H55" s="1" t="s">
        <v>6155</v>
      </c>
      <c r="I55" s="4">
        <v>19</v>
      </c>
      <c r="J55" s="4">
        <v>20.6038961</v>
      </c>
      <c r="K55" s="4" t="b">
        <v>1</v>
      </c>
      <c r="L55" s="4" t="b">
        <v>1</v>
      </c>
      <c r="M55" s="4" t="s">
        <v>6156</v>
      </c>
      <c r="N55" s="4" t="s">
        <v>23</v>
      </c>
      <c r="O55" s="4" t="s">
        <v>6157</v>
      </c>
    </row>
    <row r="56" spans="1:15" ht="170" x14ac:dyDescent="0.2">
      <c r="A56" s="4">
        <v>497484</v>
      </c>
      <c r="B56" s="4" t="s">
        <v>198</v>
      </c>
      <c r="C56" s="4" t="s">
        <v>5966</v>
      </c>
      <c r="D56" s="4" t="s">
        <v>5967</v>
      </c>
      <c r="E56" s="4" t="s">
        <v>5968</v>
      </c>
      <c r="F56" s="4" t="s">
        <v>5969</v>
      </c>
      <c r="G56" s="4" t="s">
        <v>5970</v>
      </c>
      <c r="H56" s="1" t="s">
        <v>6158</v>
      </c>
      <c r="I56" s="4">
        <v>19</v>
      </c>
      <c r="J56" s="4">
        <v>20.6038961</v>
      </c>
      <c r="K56" s="4" t="b">
        <v>1</v>
      </c>
      <c r="L56" s="4" t="b">
        <v>1</v>
      </c>
      <c r="M56" s="4" t="s">
        <v>6159</v>
      </c>
      <c r="N56" s="4" t="s">
        <v>23</v>
      </c>
      <c r="O56" s="4" t="s">
        <v>6160</v>
      </c>
    </row>
    <row r="57" spans="1:15" ht="187" x14ac:dyDescent="0.2">
      <c r="A57" s="4">
        <v>486758</v>
      </c>
      <c r="B57" s="4" t="s">
        <v>198</v>
      </c>
      <c r="C57" s="4" t="s">
        <v>5966</v>
      </c>
      <c r="D57" s="4" t="s">
        <v>5967</v>
      </c>
      <c r="E57" s="4" t="s">
        <v>5968</v>
      </c>
      <c r="F57" s="4" t="s">
        <v>5969</v>
      </c>
      <c r="G57" s="4" t="s">
        <v>5970</v>
      </c>
      <c r="H57" s="1" t="s">
        <v>6161</v>
      </c>
      <c r="I57" s="4">
        <v>19</v>
      </c>
      <c r="J57" s="4">
        <v>20.6038961</v>
      </c>
      <c r="K57" s="4" t="b">
        <v>1</v>
      </c>
      <c r="L57" s="4" t="b">
        <v>1</v>
      </c>
      <c r="M57" s="4" t="s">
        <v>6162</v>
      </c>
      <c r="N57" s="4" t="s">
        <v>23</v>
      </c>
      <c r="O57" s="4" t="s">
        <v>6163</v>
      </c>
    </row>
    <row r="58" spans="1:15" ht="204" x14ac:dyDescent="0.2">
      <c r="A58" s="4">
        <v>445429</v>
      </c>
      <c r="B58" s="4" t="s">
        <v>198</v>
      </c>
      <c r="C58" s="4" t="s">
        <v>5966</v>
      </c>
      <c r="D58" s="4" t="s">
        <v>5967</v>
      </c>
      <c r="E58" s="4" t="s">
        <v>5968</v>
      </c>
      <c r="F58" s="4" t="s">
        <v>5969</v>
      </c>
      <c r="G58" s="4" t="s">
        <v>5970</v>
      </c>
      <c r="H58" s="1" t="s">
        <v>6164</v>
      </c>
      <c r="I58" s="4">
        <v>19</v>
      </c>
      <c r="J58" s="4">
        <v>20.6038961</v>
      </c>
      <c r="K58" s="4" t="b">
        <v>1</v>
      </c>
      <c r="L58" s="4" t="b">
        <v>1</v>
      </c>
      <c r="M58" s="4" t="s">
        <v>6165</v>
      </c>
      <c r="N58" s="4" t="s">
        <v>23</v>
      </c>
      <c r="O58" s="4" t="s">
        <v>6166</v>
      </c>
    </row>
    <row r="59" spans="1:15" ht="170" x14ac:dyDescent="0.2">
      <c r="A59" s="4">
        <v>684299</v>
      </c>
      <c r="B59" s="4" t="s">
        <v>198</v>
      </c>
      <c r="C59" s="4" t="s">
        <v>5966</v>
      </c>
      <c r="D59" s="4" t="s">
        <v>5967</v>
      </c>
      <c r="E59" s="4" t="s">
        <v>5968</v>
      </c>
      <c r="F59" s="4" t="s">
        <v>5969</v>
      </c>
      <c r="G59" s="4" t="s">
        <v>5970</v>
      </c>
      <c r="H59" s="1" t="s">
        <v>6170</v>
      </c>
      <c r="I59" s="4">
        <v>17</v>
      </c>
      <c r="J59" s="4">
        <v>20.6038961</v>
      </c>
      <c r="K59" s="4" t="b">
        <v>1</v>
      </c>
      <c r="L59" s="4" t="b">
        <v>1</v>
      </c>
      <c r="M59" s="4" t="s">
        <v>6171</v>
      </c>
      <c r="N59" s="4" t="s">
        <v>23</v>
      </c>
      <c r="O59" s="4" t="s">
        <v>6172</v>
      </c>
    </row>
    <row r="60" spans="1:15" ht="153" x14ac:dyDescent="0.2">
      <c r="A60" s="4">
        <v>535013</v>
      </c>
      <c r="B60" s="4" t="s">
        <v>198</v>
      </c>
      <c r="C60" s="4" t="s">
        <v>5966</v>
      </c>
      <c r="D60" s="4" t="s">
        <v>5967</v>
      </c>
      <c r="E60" s="4" t="s">
        <v>5968</v>
      </c>
      <c r="F60" s="4" t="s">
        <v>5969</v>
      </c>
      <c r="G60" s="4" t="s">
        <v>5970</v>
      </c>
      <c r="H60" s="1" t="s">
        <v>6173</v>
      </c>
      <c r="I60" s="4">
        <v>17</v>
      </c>
      <c r="J60" s="4">
        <v>20.6038961</v>
      </c>
      <c r="K60" s="4" t="b">
        <v>1</v>
      </c>
      <c r="L60" s="4" t="b">
        <v>1</v>
      </c>
      <c r="M60" s="4" t="s">
        <v>6174</v>
      </c>
      <c r="N60" s="4" t="s">
        <v>23</v>
      </c>
      <c r="O60" s="4" t="s">
        <v>6175</v>
      </c>
    </row>
    <row r="61" spans="1:15" ht="187" x14ac:dyDescent="0.2">
      <c r="A61" s="4">
        <v>30423</v>
      </c>
      <c r="B61" s="4" t="s">
        <v>198</v>
      </c>
      <c r="C61" s="4" t="s">
        <v>5966</v>
      </c>
      <c r="D61" s="4" t="s">
        <v>5967</v>
      </c>
      <c r="E61" s="4" t="s">
        <v>5968</v>
      </c>
      <c r="F61" s="4" t="s">
        <v>5969</v>
      </c>
      <c r="G61" s="4" t="s">
        <v>5970</v>
      </c>
      <c r="H61" s="1" t="s">
        <v>6176</v>
      </c>
      <c r="I61" s="4">
        <v>17</v>
      </c>
      <c r="J61" s="4">
        <v>20.6038961</v>
      </c>
      <c r="K61" s="4" t="b">
        <v>1</v>
      </c>
      <c r="L61" s="4" t="b">
        <v>1</v>
      </c>
      <c r="M61" s="4" t="s">
        <v>6177</v>
      </c>
      <c r="N61" s="4" t="s">
        <v>23</v>
      </c>
      <c r="O61" s="4" t="s">
        <v>6178</v>
      </c>
    </row>
    <row r="62" spans="1:15" ht="153" x14ac:dyDescent="0.2">
      <c r="A62" s="4">
        <v>434920</v>
      </c>
      <c r="B62" s="4" t="s">
        <v>198</v>
      </c>
      <c r="C62" s="4" t="s">
        <v>5966</v>
      </c>
      <c r="D62" s="4" t="s">
        <v>5967</v>
      </c>
      <c r="E62" s="4" t="s">
        <v>5968</v>
      </c>
      <c r="F62" s="4" t="s">
        <v>5969</v>
      </c>
      <c r="G62" s="4" t="s">
        <v>5970</v>
      </c>
      <c r="H62" s="1" t="s">
        <v>6182</v>
      </c>
      <c r="I62" s="4">
        <v>17</v>
      </c>
      <c r="J62" s="4">
        <v>20.6038961</v>
      </c>
      <c r="K62" s="4" t="b">
        <v>1</v>
      </c>
      <c r="L62" s="4" t="b">
        <v>1</v>
      </c>
      <c r="M62" s="4" t="s">
        <v>6183</v>
      </c>
      <c r="N62" s="4" t="s">
        <v>23</v>
      </c>
      <c r="O62" s="4" t="s">
        <v>6184</v>
      </c>
    </row>
    <row r="63" spans="1:15" ht="170" x14ac:dyDescent="0.2">
      <c r="A63" s="4">
        <v>409787</v>
      </c>
      <c r="B63" s="4" t="s">
        <v>198</v>
      </c>
      <c r="C63" s="4" t="s">
        <v>5966</v>
      </c>
      <c r="D63" s="4" t="s">
        <v>5967</v>
      </c>
      <c r="E63" s="4" t="s">
        <v>5968</v>
      </c>
      <c r="F63" s="4" t="s">
        <v>5969</v>
      </c>
      <c r="G63" s="4" t="s">
        <v>5970</v>
      </c>
      <c r="H63" s="1" t="s">
        <v>6185</v>
      </c>
      <c r="I63" s="4">
        <v>17</v>
      </c>
      <c r="J63" s="4">
        <v>20.6038961</v>
      </c>
      <c r="K63" s="4" t="b">
        <v>1</v>
      </c>
      <c r="L63" s="4" t="b">
        <v>1</v>
      </c>
      <c r="M63" s="4" t="s">
        <v>6186</v>
      </c>
      <c r="N63" s="4" t="s">
        <v>23</v>
      </c>
      <c r="O63" s="4" t="s">
        <v>6187</v>
      </c>
    </row>
    <row r="64" spans="1:15" ht="170" x14ac:dyDescent="0.2">
      <c r="A64" s="4">
        <v>173798</v>
      </c>
      <c r="B64" s="4" t="s">
        <v>198</v>
      </c>
      <c r="C64" s="4" t="s">
        <v>5966</v>
      </c>
      <c r="D64" s="4" t="s">
        <v>5967</v>
      </c>
      <c r="E64" s="4" t="s">
        <v>5968</v>
      </c>
      <c r="F64" s="4" t="s">
        <v>5969</v>
      </c>
      <c r="G64" s="4" t="s">
        <v>5970</v>
      </c>
      <c r="H64" s="1" t="s">
        <v>6190</v>
      </c>
      <c r="I64" s="4">
        <v>17</v>
      </c>
      <c r="J64" s="4">
        <v>20.6038961</v>
      </c>
      <c r="K64" s="4" t="b">
        <v>1</v>
      </c>
      <c r="L64" s="4" t="b">
        <v>1</v>
      </c>
      <c r="M64" s="4" t="s">
        <v>6191</v>
      </c>
      <c r="N64" s="4" t="s">
        <v>23</v>
      </c>
      <c r="O64" s="4" t="s">
        <v>6192</v>
      </c>
    </row>
    <row r="65" spans="1:15" ht="170" x14ac:dyDescent="0.2">
      <c r="A65" s="4">
        <v>585795</v>
      </c>
      <c r="B65" s="4" t="s">
        <v>198</v>
      </c>
      <c r="C65" s="4" t="s">
        <v>5966</v>
      </c>
      <c r="D65" s="4" t="s">
        <v>5967</v>
      </c>
      <c r="E65" s="4" t="s">
        <v>5968</v>
      </c>
      <c r="F65" s="4" t="s">
        <v>5969</v>
      </c>
      <c r="G65" s="4" t="s">
        <v>5970</v>
      </c>
      <c r="H65" s="1" t="s">
        <v>6193</v>
      </c>
      <c r="I65" s="4">
        <v>16</v>
      </c>
      <c r="J65" s="4">
        <v>20.6038961</v>
      </c>
      <c r="K65" s="4" t="b">
        <v>1</v>
      </c>
      <c r="L65" s="4" t="b">
        <v>1</v>
      </c>
      <c r="M65" s="4" t="s">
        <v>6194</v>
      </c>
      <c r="N65" s="4" t="s">
        <v>23</v>
      </c>
      <c r="O65" s="4" t="s">
        <v>6195</v>
      </c>
    </row>
    <row r="66" spans="1:15" ht="170" x14ac:dyDescent="0.2">
      <c r="A66" s="4">
        <v>570752</v>
      </c>
      <c r="B66" s="4" t="s">
        <v>198</v>
      </c>
      <c r="C66" s="4" t="s">
        <v>5966</v>
      </c>
      <c r="D66" s="4" t="s">
        <v>5967</v>
      </c>
      <c r="E66" s="4" t="s">
        <v>5968</v>
      </c>
      <c r="F66" s="4" t="s">
        <v>5969</v>
      </c>
      <c r="G66" s="4" t="s">
        <v>5970</v>
      </c>
      <c r="H66" s="1" t="s">
        <v>6196</v>
      </c>
      <c r="I66" s="4">
        <v>16</v>
      </c>
      <c r="J66" s="4">
        <v>20.6038961</v>
      </c>
      <c r="K66" s="4" t="b">
        <v>1</v>
      </c>
      <c r="L66" s="4" t="b">
        <v>1</v>
      </c>
      <c r="M66" s="4" t="s">
        <v>6197</v>
      </c>
      <c r="N66" s="4" t="s">
        <v>160</v>
      </c>
      <c r="O66" s="4" t="s">
        <v>6198</v>
      </c>
    </row>
    <row r="67" spans="1:15" ht="136" x14ac:dyDescent="0.2">
      <c r="A67" s="4">
        <v>278040</v>
      </c>
      <c r="B67" s="4" t="s">
        <v>198</v>
      </c>
      <c r="C67" s="4" t="s">
        <v>5966</v>
      </c>
      <c r="D67" s="4" t="s">
        <v>5967</v>
      </c>
      <c r="E67" s="4" t="s">
        <v>5968</v>
      </c>
      <c r="F67" s="4" t="s">
        <v>5969</v>
      </c>
      <c r="G67" s="4" t="s">
        <v>5970</v>
      </c>
      <c r="H67" s="1" t="s">
        <v>6199</v>
      </c>
      <c r="I67" s="4">
        <v>15</v>
      </c>
      <c r="J67" s="4">
        <v>20.6038961</v>
      </c>
      <c r="K67" s="4" t="b">
        <v>1</v>
      </c>
      <c r="L67" s="4" t="b">
        <v>1</v>
      </c>
      <c r="M67" s="4" t="s">
        <v>6200</v>
      </c>
      <c r="N67" s="4" t="s">
        <v>23</v>
      </c>
      <c r="O67" s="4" t="s">
        <v>6201</v>
      </c>
    </row>
    <row r="68" spans="1:15" ht="153" x14ac:dyDescent="0.2">
      <c r="A68" s="4">
        <v>125978</v>
      </c>
      <c r="B68" s="4" t="s">
        <v>198</v>
      </c>
      <c r="C68" s="4" t="s">
        <v>5966</v>
      </c>
      <c r="D68" s="4" t="s">
        <v>5967</v>
      </c>
      <c r="E68" s="4" t="s">
        <v>5968</v>
      </c>
      <c r="F68" s="4" t="s">
        <v>5969</v>
      </c>
      <c r="G68" s="4" t="s">
        <v>5970</v>
      </c>
      <c r="H68" s="1" t="s">
        <v>6202</v>
      </c>
      <c r="I68" s="4">
        <v>15</v>
      </c>
      <c r="J68" s="4">
        <v>20.6038961</v>
      </c>
      <c r="K68" s="4" t="b">
        <v>1</v>
      </c>
      <c r="L68" s="4" t="b">
        <v>1</v>
      </c>
      <c r="M68" s="4" t="s">
        <v>6203</v>
      </c>
      <c r="N68" s="4" t="s">
        <v>160</v>
      </c>
      <c r="O68" s="4" t="s">
        <v>6204</v>
      </c>
    </row>
    <row r="69" spans="1:15" ht="136" x14ac:dyDescent="0.2">
      <c r="A69" s="4">
        <v>15850</v>
      </c>
      <c r="B69" s="4" t="s">
        <v>198</v>
      </c>
      <c r="C69" s="4" t="s">
        <v>5966</v>
      </c>
      <c r="D69" s="4" t="s">
        <v>5967</v>
      </c>
      <c r="E69" s="4" t="s">
        <v>5968</v>
      </c>
      <c r="F69" s="4" t="s">
        <v>5969</v>
      </c>
      <c r="G69" s="4" t="s">
        <v>5970</v>
      </c>
      <c r="H69" s="1" t="s">
        <v>6205</v>
      </c>
      <c r="I69" s="4">
        <v>15</v>
      </c>
      <c r="J69" s="4">
        <v>20.6038961</v>
      </c>
      <c r="K69" s="4" t="b">
        <v>1</v>
      </c>
      <c r="L69" s="4" t="b">
        <v>1</v>
      </c>
      <c r="M69" s="4" t="s">
        <v>6206</v>
      </c>
      <c r="N69" s="4" t="s">
        <v>23</v>
      </c>
      <c r="O69" s="4" t="s">
        <v>6207</v>
      </c>
    </row>
    <row r="70" spans="1:15" ht="153" x14ac:dyDescent="0.2">
      <c r="A70" s="4">
        <v>704895</v>
      </c>
      <c r="B70" s="4" t="s">
        <v>198</v>
      </c>
      <c r="C70" s="4" t="s">
        <v>5966</v>
      </c>
      <c r="D70" s="4" t="s">
        <v>5967</v>
      </c>
      <c r="E70" s="4" t="s">
        <v>5968</v>
      </c>
      <c r="F70" s="4" t="s">
        <v>5969</v>
      </c>
      <c r="G70" s="4" t="s">
        <v>5970</v>
      </c>
      <c r="H70" s="1" t="s">
        <v>6208</v>
      </c>
      <c r="I70" s="4">
        <v>15</v>
      </c>
      <c r="J70" s="4">
        <v>20.6038961</v>
      </c>
      <c r="K70" s="4" t="b">
        <v>1</v>
      </c>
      <c r="L70" s="4" t="b">
        <v>1</v>
      </c>
      <c r="M70" s="4" t="s">
        <v>6209</v>
      </c>
      <c r="N70" s="4" t="s">
        <v>23</v>
      </c>
      <c r="O70" s="4" t="s">
        <v>6210</v>
      </c>
    </row>
    <row r="71" spans="1:15" ht="170" x14ac:dyDescent="0.2">
      <c r="A71" s="4">
        <v>77432</v>
      </c>
      <c r="B71" s="4" t="s">
        <v>198</v>
      </c>
      <c r="C71" s="4" t="s">
        <v>5966</v>
      </c>
      <c r="D71" s="4" t="s">
        <v>5967</v>
      </c>
      <c r="E71" s="4" t="s">
        <v>5968</v>
      </c>
      <c r="F71" s="4" t="s">
        <v>5969</v>
      </c>
      <c r="G71" s="4" t="s">
        <v>5970</v>
      </c>
      <c r="H71" s="1" t="s">
        <v>6211</v>
      </c>
      <c r="I71" s="4">
        <v>15</v>
      </c>
      <c r="J71" s="4">
        <v>20.6038961</v>
      </c>
      <c r="K71" s="4" t="b">
        <v>1</v>
      </c>
      <c r="L71" s="4" t="b">
        <v>1</v>
      </c>
      <c r="M71" s="4" t="s">
        <v>6212</v>
      </c>
      <c r="N71" s="4" t="s">
        <v>160</v>
      </c>
      <c r="O71" s="4" t="s">
        <v>6213</v>
      </c>
    </row>
    <row r="72" spans="1:15" ht="153" x14ac:dyDescent="0.2">
      <c r="A72" s="4">
        <v>299879</v>
      </c>
      <c r="B72" s="4" t="s">
        <v>198</v>
      </c>
      <c r="C72" s="4" t="s">
        <v>5966</v>
      </c>
      <c r="D72" s="4" t="s">
        <v>5967</v>
      </c>
      <c r="E72" s="4" t="s">
        <v>5968</v>
      </c>
      <c r="F72" s="4" t="s">
        <v>5969</v>
      </c>
      <c r="G72" s="4" t="s">
        <v>5970</v>
      </c>
      <c r="H72" s="1" t="s">
        <v>6214</v>
      </c>
      <c r="I72" s="4">
        <v>15</v>
      </c>
      <c r="J72" s="4">
        <v>20.6038961</v>
      </c>
      <c r="K72" s="4" t="b">
        <v>1</v>
      </c>
      <c r="L72" s="4" t="b">
        <v>1</v>
      </c>
      <c r="M72" s="4" t="s">
        <v>6215</v>
      </c>
      <c r="N72" s="4" t="s">
        <v>23</v>
      </c>
      <c r="O72" s="4" t="s">
        <v>6216</v>
      </c>
    </row>
    <row r="73" spans="1:15" ht="119" x14ac:dyDescent="0.2">
      <c r="A73" s="4">
        <v>80040</v>
      </c>
      <c r="B73" s="4" t="s">
        <v>198</v>
      </c>
      <c r="C73" s="4" t="s">
        <v>5966</v>
      </c>
      <c r="D73" s="4" t="s">
        <v>5967</v>
      </c>
      <c r="E73" s="4" t="s">
        <v>5968</v>
      </c>
      <c r="F73" s="4" t="s">
        <v>5969</v>
      </c>
      <c r="G73" s="4" t="s">
        <v>5970</v>
      </c>
      <c r="H73" s="1" t="s">
        <v>6221</v>
      </c>
      <c r="I73" s="4">
        <v>14</v>
      </c>
      <c r="J73" s="4">
        <v>20.6038961</v>
      </c>
      <c r="K73" s="4" t="b">
        <v>1</v>
      </c>
      <c r="L73" s="4" t="b">
        <v>1</v>
      </c>
      <c r="M73" s="4" t="s">
        <v>6222</v>
      </c>
      <c r="N73" s="4" t="s">
        <v>23</v>
      </c>
      <c r="O73" s="4" t="s">
        <v>6223</v>
      </c>
    </row>
    <row r="74" spans="1:15" ht="136" x14ac:dyDescent="0.2">
      <c r="A74" s="4">
        <v>207086</v>
      </c>
      <c r="B74" s="4" t="s">
        <v>198</v>
      </c>
      <c r="C74" s="4" t="s">
        <v>5966</v>
      </c>
      <c r="D74" s="4" t="s">
        <v>5967</v>
      </c>
      <c r="E74" s="4" t="s">
        <v>5968</v>
      </c>
      <c r="F74" s="4" t="s">
        <v>5969</v>
      </c>
      <c r="G74" s="4" t="s">
        <v>5970</v>
      </c>
      <c r="H74" s="1" t="s">
        <v>6224</v>
      </c>
      <c r="I74" s="4">
        <v>14</v>
      </c>
      <c r="J74" s="4">
        <v>20.6038961</v>
      </c>
      <c r="K74" s="4" t="b">
        <v>1</v>
      </c>
      <c r="L74" s="4" t="b">
        <v>1</v>
      </c>
      <c r="M74" s="4" t="s">
        <v>6225</v>
      </c>
      <c r="N74" s="4" t="s">
        <v>23</v>
      </c>
      <c r="O74" s="4" t="s">
        <v>6226</v>
      </c>
    </row>
    <row r="75" spans="1:15" ht="119" x14ac:dyDescent="0.2">
      <c r="A75" s="4">
        <v>443921</v>
      </c>
      <c r="B75" s="4" t="s">
        <v>198</v>
      </c>
      <c r="C75" s="4" t="s">
        <v>5966</v>
      </c>
      <c r="D75" s="4" t="s">
        <v>5967</v>
      </c>
      <c r="E75" s="4" t="s">
        <v>5968</v>
      </c>
      <c r="F75" s="4" t="s">
        <v>5969</v>
      </c>
      <c r="G75" s="4" t="s">
        <v>5970</v>
      </c>
      <c r="H75" s="1" t="s">
        <v>6227</v>
      </c>
      <c r="I75" s="4">
        <v>13</v>
      </c>
      <c r="J75" s="4">
        <v>20.6038961</v>
      </c>
      <c r="K75" s="4" t="b">
        <v>1</v>
      </c>
      <c r="L75" s="4" t="b">
        <v>1</v>
      </c>
      <c r="M75" s="4" t="s">
        <v>6228</v>
      </c>
      <c r="N75" s="4" t="s">
        <v>160</v>
      </c>
      <c r="O75" s="4" t="s">
        <v>6229</v>
      </c>
    </row>
    <row r="76" spans="1:15" ht="153" x14ac:dyDescent="0.2">
      <c r="A76" s="4">
        <v>12853</v>
      </c>
      <c r="B76" s="4" t="s">
        <v>198</v>
      </c>
      <c r="C76" s="4" t="s">
        <v>5966</v>
      </c>
      <c r="D76" s="4" t="s">
        <v>5967</v>
      </c>
      <c r="E76" s="4" t="s">
        <v>5968</v>
      </c>
      <c r="F76" s="4" t="s">
        <v>5969</v>
      </c>
      <c r="G76" s="4" t="s">
        <v>5970</v>
      </c>
      <c r="H76" s="1" t="s">
        <v>6230</v>
      </c>
      <c r="I76" s="4">
        <v>13</v>
      </c>
      <c r="J76" s="4">
        <v>20.6038961</v>
      </c>
      <c r="K76" s="4" t="b">
        <v>1</v>
      </c>
      <c r="L76" s="4" t="b">
        <v>1</v>
      </c>
      <c r="M76" s="4" t="s">
        <v>6231</v>
      </c>
      <c r="N76" s="4" t="s">
        <v>23</v>
      </c>
      <c r="O76" s="4" t="s">
        <v>6232</v>
      </c>
    </row>
    <row r="77" spans="1:15" ht="85" x14ac:dyDescent="0.2">
      <c r="A77" s="4">
        <v>358150</v>
      </c>
      <c r="B77" s="4" t="s">
        <v>198</v>
      </c>
      <c r="C77" s="4" t="s">
        <v>5966</v>
      </c>
      <c r="D77" s="4" t="s">
        <v>5967</v>
      </c>
      <c r="E77" s="4" t="s">
        <v>5968</v>
      </c>
      <c r="F77" s="4" t="s">
        <v>5969</v>
      </c>
      <c r="G77" s="4" t="s">
        <v>5970</v>
      </c>
      <c r="H77" s="1" t="s">
        <v>6233</v>
      </c>
      <c r="I77" s="4">
        <v>13</v>
      </c>
      <c r="J77" s="4">
        <v>20.6038961</v>
      </c>
      <c r="K77" s="4" t="b">
        <v>1</v>
      </c>
      <c r="L77" s="4" t="b">
        <v>1</v>
      </c>
      <c r="M77" s="4" t="s">
        <v>6234</v>
      </c>
      <c r="N77" s="4" t="s">
        <v>160</v>
      </c>
      <c r="O77" s="4" t="s">
        <v>6235</v>
      </c>
    </row>
    <row r="78" spans="1:15" ht="136" x14ac:dyDescent="0.2">
      <c r="A78" s="4">
        <v>266030</v>
      </c>
      <c r="B78" s="4" t="s">
        <v>198</v>
      </c>
      <c r="C78" s="4" t="s">
        <v>5966</v>
      </c>
      <c r="D78" s="4" t="s">
        <v>5967</v>
      </c>
      <c r="E78" s="4" t="s">
        <v>5968</v>
      </c>
      <c r="F78" s="4" t="s">
        <v>5969</v>
      </c>
      <c r="G78" s="4" t="s">
        <v>5970</v>
      </c>
      <c r="H78" s="1" t="s">
        <v>6236</v>
      </c>
      <c r="I78" s="4">
        <v>13</v>
      </c>
      <c r="J78" s="4">
        <v>20.6038961</v>
      </c>
      <c r="K78" s="4" t="b">
        <v>1</v>
      </c>
      <c r="L78" s="4" t="b">
        <v>1</v>
      </c>
      <c r="M78" s="4" t="s">
        <v>6237</v>
      </c>
      <c r="N78" s="4" t="s">
        <v>23</v>
      </c>
      <c r="O78" s="4" t="s">
        <v>6238</v>
      </c>
    </row>
    <row r="79" spans="1:15" ht="102" x14ac:dyDescent="0.2">
      <c r="A79" s="4">
        <v>571938</v>
      </c>
      <c r="B79" s="4" t="s">
        <v>198</v>
      </c>
      <c r="C79" s="4" t="s">
        <v>5966</v>
      </c>
      <c r="D79" s="4" t="s">
        <v>5967</v>
      </c>
      <c r="E79" s="4" t="s">
        <v>5968</v>
      </c>
      <c r="F79" s="4" t="s">
        <v>5969</v>
      </c>
      <c r="G79" s="4" t="s">
        <v>5970</v>
      </c>
      <c r="H79" s="1" t="s">
        <v>6239</v>
      </c>
      <c r="I79" s="4">
        <v>13</v>
      </c>
      <c r="J79" s="4">
        <v>20.6038961</v>
      </c>
      <c r="K79" s="4" t="b">
        <v>1</v>
      </c>
      <c r="L79" s="4" t="b">
        <v>1</v>
      </c>
      <c r="M79" s="4" t="s">
        <v>6240</v>
      </c>
      <c r="N79" s="4" t="s">
        <v>160</v>
      </c>
      <c r="O79" s="4" t="s">
        <v>6241</v>
      </c>
    </row>
    <row r="80" spans="1:15" ht="119" x14ac:dyDescent="0.2">
      <c r="A80" s="4">
        <v>517449</v>
      </c>
      <c r="B80" s="4" t="s">
        <v>198</v>
      </c>
      <c r="C80" s="4" t="s">
        <v>5966</v>
      </c>
      <c r="D80" s="4" t="s">
        <v>5967</v>
      </c>
      <c r="E80" s="4" t="s">
        <v>5968</v>
      </c>
      <c r="F80" s="4" t="s">
        <v>5969</v>
      </c>
      <c r="G80" s="4" t="s">
        <v>5970</v>
      </c>
      <c r="H80" s="1" t="s">
        <v>6242</v>
      </c>
      <c r="I80" s="4">
        <v>12</v>
      </c>
      <c r="J80" s="4">
        <v>20.6038961</v>
      </c>
      <c r="K80" s="4" t="b">
        <v>1</v>
      </c>
      <c r="L80" s="4" t="b">
        <v>1</v>
      </c>
      <c r="M80" s="4" t="s">
        <v>6243</v>
      </c>
      <c r="N80" s="4" t="s">
        <v>160</v>
      </c>
      <c r="O80" s="4" t="s">
        <v>6244</v>
      </c>
    </row>
    <row r="81" spans="1:15" ht="119" x14ac:dyDescent="0.2">
      <c r="A81" s="4">
        <v>59556</v>
      </c>
      <c r="B81" s="4" t="s">
        <v>198</v>
      </c>
      <c r="C81" s="4" t="s">
        <v>5966</v>
      </c>
      <c r="D81" s="4" t="s">
        <v>5967</v>
      </c>
      <c r="E81" s="4" t="s">
        <v>5968</v>
      </c>
      <c r="F81" s="4" t="s">
        <v>5969</v>
      </c>
      <c r="G81" s="4" t="s">
        <v>5970</v>
      </c>
      <c r="H81" s="1" t="s">
        <v>6246</v>
      </c>
      <c r="I81" s="4">
        <v>12</v>
      </c>
      <c r="J81" s="4">
        <v>20.6038961</v>
      </c>
      <c r="K81" s="4" t="b">
        <v>1</v>
      </c>
      <c r="L81" s="4" t="b">
        <v>1</v>
      </c>
      <c r="M81" s="4" t="s">
        <v>6247</v>
      </c>
      <c r="N81" s="4" t="s">
        <v>160</v>
      </c>
      <c r="O81" s="4" t="s">
        <v>6248</v>
      </c>
    </row>
    <row r="82" spans="1:15" ht="119" x14ac:dyDescent="0.2">
      <c r="A82" s="4">
        <v>367929</v>
      </c>
      <c r="B82" s="4" t="s">
        <v>198</v>
      </c>
      <c r="C82" s="4" t="s">
        <v>5966</v>
      </c>
      <c r="D82" s="4" t="s">
        <v>5967</v>
      </c>
      <c r="E82" s="4" t="s">
        <v>5968</v>
      </c>
      <c r="F82" s="4" t="s">
        <v>5969</v>
      </c>
      <c r="G82" s="4" t="s">
        <v>5970</v>
      </c>
      <c r="H82" s="1" t="s">
        <v>6249</v>
      </c>
      <c r="I82" s="4">
        <v>12</v>
      </c>
      <c r="J82" s="4">
        <v>20.6038961</v>
      </c>
      <c r="K82" s="4" t="b">
        <v>1</v>
      </c>
      <c r="L82" s="4" t="b">
        <v>1</v>
      </c>
      <c r="M82" s="4" t="s">
        <v>6250</v>
      </c>
      <c r="N82" s="4" t="s">
        <v>23</v>
      </c>
      <c r="O82" s="4" t="s">
        <v>6251</v>
      </c>
    </row>
    <row r="83" spans="1:15" ht="136" x14ac:dyDescent="0.2">
      <c r="A83" s="4">
        <v>579430</v>
      </c>
      <c r="B83" s="4" t="s">
        <v>198</v>
      </c>
      <c r="C83" s="4" t="s">
        <v>5966</v>
      </c>
      <c r="D83" s="4" t="s">
        <v>5967</v>
      </c>
      <c r="E83" s="4" t="s">
        <v>5968</v>
      </c>
      <c r="F83" s="4" t="s">
        <v>5969</v>
      </c>
      <c r="G83" s="4" t="s">
        <v>5970</v>
      </c>
      <c r="H83" s="1" t="s">
        <v>6252</v>
      </c>
      <c r="I83" s="4">
        <v>11</v>
      </c>
      <c r="J83" s="4">
        <v>20.6038961</v>
      </c>
      <c r="K83" s="4" t="b">
        <v>1</v>
      </c>
      <c r="L83" s="4" t="b">
        <v>1</v>
      </c>
      <c r="M83" s="4" t="s">
        <v>6253</v>
      </c>
      <c r="N83" s="4" t="s">
        <v>23</v>
      </c>
      <c r="O83" s="4" t="s">
        <v>6254</v>
      </c>
    </row>
    <row r="84" spans="1:15" ht="102" x14ac:dyDescent="0.2">
      <c r="A84" s="4">
        <v>690225</v>
      </c>
      <c r="B84" s="4" t="s">
        <v>198</v>
      </c>
      <c r="C84" s="4" t="s">
        <v>5966</v>
      </c>
      <c r="D84" s="4" t="s">
        <v>5967</v>
      </c>
      <c r="E84" s="4" t="s">
        <v>5968</v>
      </c>
      <c r="F84" s="4" t="s">
        <v>5969</v>
      </c>
      <c r="G84" s="4" t="s">
        <v>5970</v>
      </c>
      <c r="H84" s="1" t="s">
        <v>6255</v>
      </c>
      <c r="I84" s="4">
        <v>11</v>
      </c>
      <c r="J84" s="4">
        <v>20.6038961</v>
      </c>
      <c r="K84" s="4" t="b">
        <v>1</v>
      </c>
      <c r="L84" s="4" t="b">
        <v>1</v>
      </c>
      <c r="M84" s="4" t="s">
        <v>6256</v>
      </c>
      <c r="N84" s="4" t="s">
        <v>23</v>
      </c>
      <c r="O84" s="4" t="s">
        <v>6257</v>
      </c>
    </row>
    <row r="85" spans="1:15" ht="102" x14ac:dyDescent="0.2">
      <c r="A85" s="4">
        <v>423504</v>
      </c>
      <c r="B85" s="4" t="s">
        <v>198</v>
      </c>
      <c r="C85" s="4" t="s">
        <v>5966</v>
      </c>
      <c r="D85" s="4" t="s">
        <v>5967</v>
      </c>
      <c r="E85" s="4" t="s">
        <v>5968</v>
      </c>
      <c r="F85" s="4" t="s">
        <v>5969</v>
      </c>
      <c r="G85" s="4" t="s">
        <v>5970</v>
      </c>
      <c r="H85" s="1" t="s">
        <v>6258</v>
      </c>
      <c r="I85" s="4">
        <v>11</v>
      </c>
      <c r="J85" s="4">
        <v>20.6038961</v>
      </c>
      <c r="K85" s="4" t="b">
        <v>1</v>
      </c>
      <c r="L85" s="4" t="b">
        <v>1</v>
      </c>
      <c r="M85" s="4" t="s">
        <v>6259</v>
      </c>
      <c r="N85" s="4" t="s">
        <v>23</v>
      </c>
      <c r="O85" s="4" t="s">
        <v>6260</v>
      </c>
    </row>
    <row r="86" spans="1:15" ht="102" x14ac:dyDescent="0.2">
      <c r="A86" s="4">
        <v>136979</v>
      </c>
      <c r="B86" s="4" t="s">
        <v>198</v>
      </c>
      <c r="C86" s="4" t="s">
        <v>5966</v>
      </c>
      <c r="D86" s="4" t="s">
        <v>5967</v>
      </c>
      <c r="E86" s="4" t="s">
        <v>5968</v>
      </c>
      <c r="F86" s="4" t="s">
        <v>5969</v>
      </c>
      <c r="G86" s="4" t="s">
        <v>5970</v>
      </c>
      <c r="H86" s="1" t="s">
        <v>6261</v>
      </c>
      <c r="I86" s="4">
        <v>11</v>
      </c>
      <c r="J86" s="4">
        <v>20.6038961</v>
      </c>
      <c r="K86" s="4" t="b">
        <v>1</v>
      </c>
      <c r="L86" s="4" t="b">
        <v>1</v>
      </c>
      <c r="M86" s="4" t="s">
        <v>6262</v>
      </c>
      <c r="N86" s="4" t="s">
        <v>160</v>
      </c>
      <c r="O86" s="4" t="s">
        <v>6263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D5E3E-935E-1F4F-A42C-1B3BF849AA7A}">
  <dimension ref="A1:O215"/>
  <sheetViews>
    <sheetView topLeftCell="A52" zoomScale="150" workbookViewId="0">
      <selection activeCell="H52" sqref="H52"/>
    </sheetView>
  </sheetViews>
  <sheetFormatPr baseColWidth="10" defaultRowHeight="16" x14ac:dyDescent="0.2"/>
  <cols>
    <col min="8" max="8" width="60.6640625" style="1" customWidth="1"/>
    <col min="14" max="14" width="22.5" customWidth="1"/>
  </cols>
  <sheetData>
    <row r="1" spans="1:15" ht="17" x14ac:dyDescent="0.2">
      <c r="A1" s="4" t="s">
        <v>0</v>
      </c>
      <c r="B1" s="4" t="s">
        <v>1</v>
      </c>
      <c r="C1" s="4" t="s">
        <v>2</v>
      </c>
      <c r="D1" s="4" t="s">
        <v>3</v>
      </c>
      <c r="E1" s="4" t="s">
        <v>4</v>
      </c>
      <c r="F1" s="4" t="s">
        <v>5</v>
      </c>
      <c r="G1" s="4" t="s">
        <v>6</v>
      </c>
      <c r="H1" s="1" t="s">
        <v>7</v>
      </c>
      <c r="I1" s="4" t="s">
        <v>8</v>
      </c>
      <c r="J1" s="4" t="s">
        <v>9</v>
      </c>
      <c r="K1" s="4" t="s">
        <v>10</v>
      </c>
      <c r="L1" s="4" t="s">
        <v>11</v>
      </c>
      <c r="M1" s="4" t="s">
        <v>12</v>
      </c>
      <c r="N1" s="4" t="s">
        <v>13</v>
      </c>
      <c r="O1" s="4" t="s">
        <v>14</v>
      </c>
    </row>
    <row r="2" spans="1:15" ht="409.6" x14ac:dyDescent="0.2">
      <c r="A2" s="4">
        <v>349628</v>
      </c>
      <c r="B2" s="4" t="s">
        <v>1242</v>
      </c>
      <c r="C2" s="4" t="s">
        <v>2582</v>
      </c>
      <c r="D2" s="4" t="s">
        <v>4458</v>
      </c>
      <c r="E2" s="4" t="s">
        <v>4459</v>
      </c>
      <c r="F2" s="4" t="s">
        <v>4460</v>
      </c>
      <c r="G2" s="4" t="s">
        <v>1074</v>
      </c>
      <c r="H2" s="1" t="s">
        <v>4461</v>
      </c>
      <c r="I2" s="4">
        <v>264</v>
      </c>
      <c r="J2" s="4">
        <v>22.1333333</v>
      </c>
      <c r="K2" s="4" t="b">
        <v>1</v>
      </c>
      <c r="L2" s="4" t="b">
        <v>1</v>
      </c>
      <c r="M2" s="4" t="s">
        <v>4462</v>
      </c>
      <c r="N2" s="4" t="s">
        <v>23</v>
      </c>
      <c r="O2" s="4" t="s">
        <v>4463</v>
      </c>
    </row>
    <row r="3" spans="1:15" ht="409.6" x14ac:dyDescent="0.2">
      <c r="A3" s="4">
        <v>1254</v>
      </c>
      <c r="B3" s="4" t="s">
        <v>1242</v>
      </c>
      <c r="C3" s="4" t="s">
        <v>2582</v>
      </c>
      <c r="D3" s="4" t="s">
        <v>4458</v>
      </c>
      <c r="E3" s="4" t="s">
        <v>4459</v>
      </c>
      <c r="F3" s="4" t="s">
        <v>4460</v>
      </c>
      <c r="G3" s="4" t="s">
        <v>1074</v>
      </c>
      <c r="H3" s="1" t="s">
        <v>4467</v>
      </c>
      <c r="I3" s="4">
        <v>178</v>
      </c>
      <c r="J3" s="4">
        <v>22.1333333</v>
      </c>
      <c r="K3" s="4" t="b">
        <v>1</v>
      </c>
      <c r="L3" s="4" t="b">
        <v>1</v>
      </c>
      <c r="M3" s="4" t="s">
        <v>4468</v>
      </c>
      <c r="N3" s="4" t="s">
        <v>23</v>
      </c>
      <c r="O3" s="4" t="s">
        <v>4469</v>
      </c>
    </row>
    <row r="4" spans="1:15" ht="409.6" x14ac:dyDescent="0.2">
      <c r="A4" s="4">
        <v>195840</v>
      </c>
      <c r="B4" s="4" t="s">
        <v>1242</v>
      </c>
      <c r="C4" s="4" t="s">
        <v>2582</v>
      </c>
      <c r="D4" s="4" t="s">
        <v>4458</v>
      </c>
      <c r="E4" s="4" t="s">
        <v>4459</v>
      </c>
      <c r="F4" s="4" t="s">
        <v>4460</v>
      </c>
      <c r="G4" s="4" t="s">
        <v>1074</v>
      </c>
      <c r="H4" s="1" t="s">
        <v>4473</v>
      </c>
      <c r="I4" s="4">
        <v>102</v>
      </c>
      <c r="J4" s="4">
        <v>22.1333333</v>
      </c>
      <c r="K4" s="4" t="b">
        <v>1</v>
      </c>
      <c r="L4" s="4" t="b">
        <v>1</v>
      </c>
      <c r="M4" s="4" t="s">
        <v>4474</v>
      </c>
      <c r="N4" s="4" t="s">
        <v>23</v>
      </c>
      <c r="O4" s="4" t="s">
        <v>4475</v>
      </c>
    </row>
    <row r="5" spans="1:15" ht="409.6" x14ac:dyDescent="0.2">
      <c r="A5" s="4">
        <v>167559</v>
      </c>
      <c r="B5" s="4" t="s">
        <v>1242</v>
      </c>
      <c r="C5" s="4" t="s">
        <v>2582</v>
      </c>
      <c r="D5" s="4" t="s">
        <v>4458</v>
      </c>
      <c r="E5" s="4" t="s">
        <v>4459</v>
      </c>
      <c r="F5" s="4" t="s">
        <v>4460</v>
      </c>
      <c r="G5" s="4" t="s">
        <v>1074</v>
      </c>
      <c r="H5" s="1" t="s">
        <v>4476</v>
      </c>
      <c r="I5" s="4">
        <v>99</v>
      </c>
      <c r="J5" s="4">
        <v>22.1333333</v>
      </c>
      <c r="K5" s="4" t="b">
        <v>1</v>
      </c>
      <c r="L5" s="4" t="b">
        <v>1</v>
      </c>
      <c r="M5" s="4" t="s">
        <v>4477</v>
      </c>
      <c r="N5" s="4" t="s">
        <v>23</v>
      </c>
      <c r="O5" s="4" t="s">
        <v>4478</v>
      </c>
    </row>
    <row r="6" spans="1:15" ht="409.6" x14ac:dyDescent="0.2">
      <c r="A6" s="4">
        <v>71759</v>
      </c>
      <c r="B6" s="4" t="s">
        <v>1242</v>
      </c>
      <c r="C6" s="4" t="s">
        <v>2582</v>
      </c>
      <c r="D6" s="4" t="s">
        <v>4458</v>
      </c>
      <c r="E6" s="4" t="s">
        <v>4459</v>
      </c>
      <c r="F6" s="4" t="s">
        <v>4460</v>
      </c>
      <c r="G6" s="4" t="s">
        <v>1074</v>
      </c>
      <c r="H6" s="1" t="s">
        <v>4482</v>
      </c>
      <c r="I6" s="4">
        <v>68</v>
      </c>
      <c r="J6" s="4">
        <v>22.1333333</v>
      </c>
      <c r="K6" s="4" t="b">
        <v>1</v>
      </c>
      <c r="L6" s="4" t="b">
        <v>1</v>
      </c>
      <c r="M6" s="4" t="s">
        <v>4483</v>
      </c>
      <c r="N6" s="4" t="s">
        <v>23</v>
      </c>
      <c r="O6" s="4" t="s">
        <v>4484</v>
      </c>
    </row>
    <row r="7" spans="1:15" ht="409.6" x14ac:dyDescent="0.2">
      <c r="A7" s="4">
        <v>448471</v>
      </c>
      <c r="B7" s="4" t="s">
        <v>1242</v>
      </c>
      <c r="C7" s="4" t="s">
        <v>2582</v>
      </c>
      <c r="D7" s="4" t="s">
        <v>4458</v>
      </c>
      <c r="E7" s="4" t="s">
        <v>4459</v>
      </c>
      <c r="F7" s="4" t="s">
        <v>4460</v>
      </c>
      <c r="G7" s="4" t="s">
        <v>1074</v>
      </c>
      <c r="H7" s="1" t="s">
        <v>4488</v>
      </c>
      <c r="I7" s="4">
        <v>63</v>
      </c>
      <c r="J7" s="4">
        <v>22.1333333</v>
      </c>
      <c r="K7" s="4" t="b">
        <v>1</v>
      </c>
      <c r="L7" s="4" t="b">
        <v>1</v>
      </c>
      <c r="M7" s="4" t="s">
        <v>4489</v>
      </c>
      <c r="N7" s="4" t="s">
        <v>23</v>
      </c>
      <c r="O7" s="4" t="s">
        <v>4490</v>
      </c>
    </row>
    <row r="8" spans="1:15" ht="409.6" x14ac:dyDescent="0.2">
      <c r="A8" s="4">
        <v>181473</v>
      </c>
      <c r="B8" s="4" t="s">
        <v>1242</v>
      </c>
      <c r="C8" s="4" t="s">
        <v>2582</v>
      </c>
      <c r="D8" s="4" t="s">
        <v>4458</v>
      </c>
      <c r="E8" s="4" t="s">
        <v>4459</v>
      </c>
      <c r="F8" s="4" t="s">
        <v>4460</v>
      </c>
      <c r="G8" s="4" t="s">
        <v>1074</v>
      </c>
      <c r="H8" s="1" t="s">
        <v>4495</v>
      </c>
      <c r="I8" s="4">
        <v>53</v>
      </c>
      <c r="J8" s="4">
        <v>22.1333333</v>
      </c>
      <c r="K8" s="4" t="b">
        <v>1</v>
      </c>
      <c r="L8" s="4" t="b">
        <v>1</v>
      </c>
      <c r="M8" s="4" t="s">
        <v>4496</v>
      </c>
      <c r="N8" s="4" t="s">
        <v>160</v>
      </c>
      <c r="O8" s="4" t="s">
        <v>4497</v>
      </c>
    </row>
    <row r="9" spans="1:15" ht="409.6" x14ac:dyDescent="0.2">
      <c r="A9" s="4">
        <v>434685</v>
      </c>
      <c r="B9" s="4" t="s">
        <v>1242</v>
      </c>
      <c r="C9" s="4" t="s">
        <v>2582</v>
      </c>
      <c r="D9" s="4" t="s">
        <v>4458</v>
      </c>
      <c r="E9" s="4" t="s">
        <v>4459</v>
      </c>
      <c r="F9" s="4" t="s">
        <v>4460</v>
      </c>
      <c r="G9" s="4" t="s">
        <v>1074</v>
      </c>
      <c r="H9" s="1" t="s">
        <v>4498</v>
      </c>
      <c r="I9" s="4">
        <v>52</v>
      </c>
      <c r="J9" s="4">
        <v>22.1333333</v>
      </c>
      <c r="K9" s="4" t="b">
        <v>1</v>
      </c>
      <c r="L9" s="4" t="b">
        <v>1</v>
      </c>
      <c r="M9" s="4" t="s">
        <v>4499</v>
      </c>
      <c r="N9" s="4" t="s">
        <v>23</v>
      </c>
      <c r="O9" s="4" t="s">
        <v>4500</v>
      </c>
    </row>
    <row r="10" spans="1:15" ht="404" x14ac:dyDescent="0.2">
      <c r="A10" s="4">
        <v>66237</v>
      </c>
      <c r="B10" s="4" t="s">
        <v>1242</v>
      </c>
      <c r="C10" s="4" t="s">
        <v>2582</v>
      </c>
      <c r="D10" s="4" t="s">
        <v>4458</v>
      </c>
      <c r="E10" s="4" t="s">
        <v>4459</v>
      </c>
      <c r="F10" s="4" t="s">
        <v>4460</v>
      </c>
      <c r="G10" s="4" t="s">
        <v>1074</v>
      </c>
      <c r="H10" s="1" t="s">
        <v>4508</v>
      </c>
      <c r="I10" s="4">
        <v>47</v>
      </c>
      <c r="J10" s="4">
        <v>22.1333333</v>
      </c>
      <c r="K10" s="4" t="b">
        <v>1</v>
      </c>
      <c r="L10" s="4" t="b">
        <v>1</v>
      </c>
      <c r="M10" s="4" t="s">
        <v>4509</v>
      </c>
      <c r="N10" s="4" t="s">
        <v>160</v>
      </c>
      <c r="O10" s="4" t="s">
        <v>4510</v>
      </c>
    </row>
    <row r="11" spans="1:15" ht="404" x14ac:dyDescent="0.2">
      <c r="A11" s="4">
        <v>22142</v>
      </c>
      <c r="B11" s="4" t="s">
        <v>1242</v>
      </c>
      <c r="C11" s="4" t="s">
        <v>2582</v>
      </c>
      <c r="D11" s="4" t="s">
        <v>4458</v>
      </c>
      <c r="E11" s="4" t="s">
        <v>4459</v>
      </c>
      <c r="F11" s="4" t="s">
        <v>4460</v>
      </c>
      <c r="G11" s="4" t="s">
        <v>1074</v>
      </c>
      <c r="H11" s="1" t="s">
        <v>4505</v>
      </c>
      <c r="I11" s="4">
        <v>47</v>
      </c>
      <c r="J11" s="4">
        <v>22.1333333</v>
      </c>
      <c r="K11" s="4" t="b">
        <v>1</v>
      </c>
      <c r="L11" s="4" t="b">
        <v>1</v>
      </c>
      <c r="M11" s="4" t="s">
        <v>4511</v>
      </c>
      <c r="N11" s="4" t="s">
        <v>23</v>
      </c>
      <c r="O11" s="4" t="s">
        <v>4512</v>
      </c>
    </row>
    <row r="12" spans="1:15" ht="404" x14ac:dyDescent="0.2">
      <c r="A12" s="4">
        <v>31581</v>
      </c>
      <c r="B12" s="4" t="s">
        <v>1242</v>
      </c>
      <c r="C12" s="4" t="s">
        <v>2582</v>
      </c>
      <c r="D12" s="4" t="s">
        <v>4458</v>
      </c>
      <c r="E12" s="4" t="s">
        <v>4459</v>
      </c>
      <c r="F12" s="4" t="s">
        <v>4460</v>
      </c>
      <c r="G12" s="4" t="s">
        <v>1074</v>
      </c>
      <c r="H12" s="1" t="s">
        <v>4519</v>
      </c>
      <c r="I12" s="4">
        <v>45</v>
      </c>
      <c r="J12" s="4">
        <v>22.1333333</v>
      </c>
      <c r="K12" s="4" t="b">
        <v>1</v>
      </c>
      <c r="L12" s="4" t="b">
        <v>1</v>
      </c>
      <c r="M12" s="4" t="s">
        <v>4520</v>
      </c>
      <c r="N12" s="4" t="s">
        <v>23</v>
      </c>
      <c r="O12" s="4" t="s">
        <v>4521</v>
      </c>
    </row>
    <row r="13" spans="1:15" ht="404" x14ac:dyDescent="0.2">
      <c r="A13" s="4">
        <v>307978</v>
      </c>
      <c r="B13" s="4" t="s">
        <v>1242</v>
      </c>
      <c r="C13" s="4" t="s">
        <v>2582</v>
      </c>
      <c r="D13" s="4" t="s">
        <v>4458</v>
      </c>
      <c r="E13" s="4" t="s">
        <v>4459</v>
      </c>
      <c r="F13" s="4" t="s">
        <v>4460</v>
      </c>
      <c r="G13" s="4" t="s">
        <v>1074</v>
      </c>
      <c r="H13" s="1" t="s">
        <v>4522</v>
      </c>
      <c r="I13" s="4">
        <v>45</v>
      </c>
      <c r="J13" s="4">
        <v>22.1333333</v>
      </c>
      <c r="K13" s="4" t="b">
        <v>1</v>
      </c>
      <c r="L13" s="4" t="b">
        <v>1</v>
      </c>
      <c r="M13" s="4" t="s">
        <v>4523</v>
      </c>
      <c r="N13" s="4" t="s">
        <v>23</v>
      </c>
      <c r="O13" s="4" t="s">
        <v>4524</v>
      </c>
    </row>
    <row r="14" spans="1:15" ht="404" x14ac:dyDescent="0.2">
      <c r="A14" s="4">
        <v>616158</v>
      </c>
      <c r="B14" s="4" t="s">
        <v>1242</v>
      </c>
      <c r="C14" s="4" t="s">
        <v>2582</v>
      </c>
      <c r="D14" s="4" t="s">
        <v>4458</v>
      </c>
      <c r="E14" s="4" t="s">
        <v>4459</v>
      </c>
      <c r="F14" s="4" t="s">
        <v>4460</v>
      </c>
      <c r="G14" s="4" t="s">
        <v>1074</v>
      </c>
      <c r="H14" s="1" t="s">
        <v>4527</v>
      </c>
      <c r="I14" s="4">
        <v>44</v>
      </c>
      <c r="J14" s="4">
        <v>22.1333333</v>
      </c>
      <c r="K14" s="4" t="b">
        <v>1</v>
      </c>
      <c r="L14" s="4" t="b">
        <v>1</v>
      </c>
      <c r="M14" s="4" t="s">
        <v>4528</v>
      </c>
      <c r="N14" s="4" t="s">
        <v>23</v>
      </c>
      <c r="O14" s="4" t="s">
        <v>4529</v>
      </c>
    </row>
    <row r="15" spans="1:15" ht="409.6" x14ac:dyDescent="0.2">
      <c r="A15" s="4">
        <v>451388</v>
      </c>
      <c r="B15" s="4" t="s">
        <v>1242</v>
      </c>
      <c r="C15" s="4" t="s">
        <v>2582</v>
      </c>
      <c r="D15" s="4" t="s">
        <v>4458</v>
      </c>
      <c r="E15" s="4" t="s">
        <v>4459</v>
      </c>
      <c r="F15" s="4" t="s">
        <v>4460</v>
      </c>
      <c r="G15" s="4" t="s">
        <v>1074</v>
      </c>
      <c r="H15" s="1" t="s">
        <v>4530</v>
      </c>
      <c r="I15" s="4">
        <v>44</v>
      </c>
      <c r="J15" s="4">
        <v>22.1333333</v>
      </c>
      <c r="K15" s="4" t="b">
        <v>1</v>
      </c>
      <c r="L15" s="4" t="b">
        <v>1</v>
      </c>
      <c r="M15" s="4" t="s">
        <v>4531</v>
      </c>
      <c r="N15" s="4" t="s">
        <v>23</v>
      </c>
      <c r="O15" s="4" t="s">
        <v>4532</v>
      </c>
    </row>
    <row r="16" spans="1:15" ht="409.6" x14ac:dyDescent="0.2">
      <c r="A16" s="4">
        <v>29563</v>
      </c>
      <c r="B16" s="4" t="s">
        <v>1242</v>
      </c>
      <c r="C16" s="4" t="s">
        <v>2582</v>
      </c>
      <c r="D16" s="4" t="s">
        <v>4458</v>
      </c>
      <c r="E16" s="4" t="s">
        <v>4459</v>
      </c>
      <c r="F16" s="4" t="s">
        <v>4460</v>
      </c>
      <c r="G16" s="4" t="s">
        <v>1074</v>
      </c>
      <c r="H16" s="1" t="s">
        <v>4540</v>
      </c>
      <c r="I16" s="4">
        <v>43</v>
      </c>
      <c r="J16" s="4">
        <v>22.1333333</v>
      </c>
      <c r="K16" s="4" t="b">
        <v>1</v>
      </c>
      <c r="L16" s="4" t="b">
        <v>1</v>
      </c>
      <c r="M16" s="4" t="s">
        <v>4541</v>
      </c>
      <c r="N16" s="4" t="s">
        <v>23</v>
      </c>
      <c r="O16" s="4" t="s">
        <v>4542</v>
      </c>
    </row>
    <row r="17" spans="1:15" ht="388" x14ac:dyDescent="0.2">
      <c r="A17" s="4">
        <v>274222</v>
      </c>
      <c r="B17" s="4" t="s">
        <v>1242</v>
      </c>
      <c r="C17" s="4" t="s">
        <v>2582</v>
      </c>
      <c r="D17" s="4" t="s">
        <v>4458</v>
      </c>
      <c r="E17" s="4" t="s">
        <v>4459</v>
      </c>
      <c r="F17" s="4" t="s">
        <v>4460</v>
      </c>
      <c r="G17" s="4" t="s">
        <v>1074</v>
      </c>
      <c r="H17" s="1" t="s">
        <v>4543</v>
      </c>
      <c r="I17" s="4">
        <v>42</v>
      </c>
      <c r="J17" s="4">
        <v>22.1333333</v>
      </c>
      <c r="K17" s="4" t="b">
        <v>1</v>
      </c>
      <c r="L17" s="4" t="b">
        <v>1</v>
      </c>
      <c r="M17" s="4" t="s">
        <v>4544</v>
      </c>
      <c r="N17" s="4" t="s">
        <v>160</v>
      </c>
      <c r="O17" s="4" t="s">
        <v>4545</v>
      </c>
    </row>
    <row r="18" spans="1:15" ht="409.6" x14ac:dyDescent="0.2">
      <c r="A18" s="4">
        <v>180796</v>
      </c>
      <c r="B18" s="4" t="s">
        <v>1242</v>
      </c>
      <c r="C18" s="4" t="s">
        <v>2582</v>
      </c>
      <c r="D18" s="4" t="s">
        <v>4458</v>
      </c>
      <c r="E18" s="4" t="s">
        <v>4459</v>
      </c>
      <c r="F18" s="4" t="s">
        <v>4460</v>
      </c>
      <c r="G18" s="4" t="s">
        <v>1074</v>
      </c>
      <c r="H18" s="1" t="s">
        <v>4547</v>
      </c>
      <c r="I18" s="4">
        <v>41</v>
      </c>
      <c r="J18" s="4">
        <v>22.1333333</v>
      </c>
      <c r="K18" s="4" t="b">
        <v>1</v>
      </c>
      <c r="L18" s="4" t="b">
        <v>1</v>
      </c>
      <c r="M18" s="4" t="s">
        <v>4548</v>
      </c>
      <c r="N18" s="4" t="s">
        <v>160</v>
      </c>
      <c r="O18" s="4" t="s">
        <v>4549</v>
      </c>
    </row>
    <row r="19" spans="1:15" ht="404" x14ac:dyDescent="0.2">
      <c r="A19" s="4">
        <v>115369</v>
      </c>
      <c r="B19" s="4" t="s">
        <v>1242</v>
      </c>
      <c r="C19" s="4" t="s">
        <v>2582</v>
      </c>
      <c r="D19" s="4" t="s">
        <v>4458</v>
      </c>
      <c r="E19" s="4" t="s">
        <v>4459</v>
      </c>
      <c r="F19" s="4" t="s">
        <v>4460</v>
      </c>
      <c r="G19" s="4" t="s">
        <v>1074</v>
      </c>
      <c r="H19" s="1" t="s">
        <v>4550</v>
      </c>
      <c r="I19" s="4">
        <v>41</v>
      </c>
      <c r="J19" s="4">
        <v>22.1333333</v>
      </c>
      <c r="K19" s="4" t="b">
        <v>1</v>
      </c>
      <c r="L19" s="4" t="b">
        <v>1</v>
      </c>
      <c r="M19" s="4" t="s">
        <v>4551</v>
      </c>
      <c r="N19" s="4" t="s">
        <v>23</v>
      </c>
      <c r="O19" s="4" t="s">
        <v>4552</v>
      </c>
    </row>
    <row r="20" spans="1:15" ht="404" x14ac:dyDescent="0.2">
      <c r="A20" s="4">
        <v>290995</v>
      </c>
      <c r="B20" s="4" t="s">
        <v>1242</v>
      </c>
      <c r="C20" s="4" t="s">
        <v>2582</v>
      </c>
      <c r="D20" s="4" t="s">
        <v>4458</v>
      </c>
      <c r="E20" s="4" t="s">
        <v>4459</v>
      </c>
      <c r="F20" s="4" t="s">
        <v>4460</v>
      </c>
      <c r="G20" s="4" t="s">
        <v>1074</v>
      </c>
      <c r="H20" s="1" t="s">
        <v>4554</v>
      </c>
      <c r="I20" s="4">
        <v>40</v>
      </c>
      <c r="J20" s="4">
        <v>22.1333333</v>
      </c>
      <c r="K20" s="4" t="b">
        <v>1</v>
      </c>
      <c r="L20" s="4" t="b">
        <v>1</v>
      </c>
      <c r="M20" s="4" t="s">
        <v>4555</v>
      </c>
      <c r="N20" s="4" t="s">
        <v>23</v>
      </c>
      <c r="O20" s="4" t="s">
        <v>4556</v>
      </c>
    </row>
    <row r="21" spans="1:15" ht="372" x14ac:dyDescent="0.2">
      <c r="A21" s="4">
        <v>71004</v>
      </c>
      <c r="B21" s="4" t="s">
        <v>1242</v>
      </c>
      <c r="C21" s="4" t="s">
        <v>2582</v>
      </c>
      <c r="D21" s="4" t="s">
        <v>4458</v>
      </c>
      <c r="E21" s="4" t="s">
        <v>4459</v>
      </c>
      <c r="F21" s="4" t="s">
        <v>4460</v>
      </c>
      <c r="G21" s="4" t="s">
        <v>1074</v>
      </c>
      <c r="H21" s="1" t="s">
        <v>4557</v>
      </c>
      <c r="I21" s="4">
        <v>40</v>
      </c>
      <c r="J21" s="4">
        <v>22.1333333</v>
      </c>
      <c r="K21" s="4" t="b">
        <v>1</v>
      </c>
      <c r="L21" s="4" t="b">
        <v>1</v>
      </c>
      <c r="M21" s="4" t="s">
        <v>4558</v>
      </c>
      <c r="N21" s="4" t="s">
        <v>23</v>
      </c>
      <c r="O21" s="4" t="s">
        <v>4559</v>
      </c>
    </row>
    <row r="22" spans="1:15" ht="409.6" x14ac:dyDescent="0.2">
      <c r="A22" s="4">
        <v>64411</v>
      </c>
      <c r="B22" s="4" t="s">
        <v>1242</v>
      </c>
      <c r="C22" s="4" t="s">
        <v>2582</v>
      </c>
      <c r="D22" s="4" t="s">
        <v>4458</v>
      </c>
      <c r="E22" s="4" t="s">
        <v>4459</v>
      </c>
      <c r="F22" s="4" t="s">
        <v>4460</v>
      </c>
      <c r="G22" s="4" t="s">
        <v>1074</v>
      </c>
      <c r="H22" s="1" t="s">
        <v>4560</v>
      </c>
      <c r="I22" s="4">
        <v>40</v>
      </c>
      <c r="J22" s="4">
        <v>22.1333333</v>
      </c>
      <c r="K22" s="4" t="b">
        <v>1</v>
      </c>
      <c r="L22" s="4" t="b">
        <v>1</v>
      </c>
      <c r="M22" s="4" t="s">
        <v>4561</v>
      </c>
      <c r="N22" s="4" t="s">
        <v>23</v>
      </c>
      <c r="O22" s="4" t="s">
        <v>4562</v>
      </c>
    </row>
    <row r="23" spans="1:15" ht="409.6" x14ac:dyDescent="0.2">
      <c r="A23" s="4">
        <v>5479</v>
      </c>
      <c r="B23" s="4" t="s">
        <v>1242</v>
      </c>
      <c r="C23" s="4" t="s">
        <v>2582</v>
      </c>
      <c r="D23" s="4" t="s">
        <v>4458</v>
      </c>
      <c r="E23" s="4" t="s">
        <v>4459</v>
      </c>
      <c r="F23" s="4" t="s">
        <v>4460</v>
      </c>
      <c r="G23" s="4" t="s">
        <v>1074</v>
      </c>
      <c r="H23" s="1" t="s">
        <v>4563</v>
      </c>
      <c r="I23" s="4">
        <v>40</v>
      </c>
      <c r="J23" s="4">
        <v>22.1333333</v>
      </c>
      <c r="K23" s="4" t="b">
        <v>1</v>
      </c>
      <c r="L23" s="4" t="b">
        <v>1</v>
      </c>
      <c r="M23" s="4" t="s">
        <v>4564</v>
      </c>
      <c r="N23" s="4" t="s">
        <v>23</v>
      </c>
      <c r="O23" s="4" t="s">
        <v>4565</v>
      </c>
    </row>
    <row r="24" spans="1:15" ht="409.6" x14ac:dyDescent="0.2">
      <c r="A24" s="4">
        <v>514090</v>
      </c>
      <c r="B24" s="4" t="s">
        <v>1242</v>
      </c>
      <c r="C24" s="4" t="s">
        <v>2582</v>
      </c>
      <c r="D24" s="4" t="s">
        <v>4458</v>
      </c>
      <c r="E24" s="4" t="s">
        <v>4459</v>
      </c>
      <c r="F24" s="4" t="s">
        <v>4460</v>
      </c>
      <c r="G24" s="4" t="s">
        <v>1074</v>
      </c>
      <c r="H24" s="1" t="s">
        <v>4566</v>
      </c>
      <c r="I24" s="4">
        <v>40</v>
      </c>
      <c r="J24" s="4">
        <v>22.1333333</v>
      </c>
      <c r="K24" s="4" t="b">
        <v>1</v>
      </c>
      <c r="L24" s="4" t="b">
        <v>1</v>
      </c>
      <c r="M24" s="4" t="s">
        <v>4567</v>
      </c>
      <c r="N24" s="4" t="s">
        <v>23</v>
      </c>
      <c r="O24" s="4" t="s">
        <v>4568</v>
      </c>
    </row>
    <row r="25" spans="1:15" ht="323" x14ac:dyDescent="0.2">
      <c r="A25" s="4">
        <v>197563</v>
      </c>
      <c r="B25" s="4" t="s">
        <v>1242</v>
      </c>
      <c r="C25" s="4" t="s">
        <v>2582</v>
      </c>
      <c r="D25" s="4" t="s">
        <v>4458</v>
      </c>
      <c r="E25" s="4" t="s">
        <v>4459</v>
      </c>
      <c r="F25" s="4" t="s">
        <v>4460</v>
      </c>
      <c r="G25" s="4" t="s">
        <v>1074</v>
      </c>
      <c r="H25" s="1" t="s">
        <v>4569</v>
      </c>
      <c r="I25" s="4">
        <v>40</v>
      </c>
      <c r="J25" s="4">
        <v>22.1333333</v>
      </c>
      <c r="K25" s="4" t="b">
        <v>1</v>
      </c>
      <c r="L25" s="4" t="b">
        <v>1</v>
      </c>
      <c r="M25" s="4" t="s">
        <v>4570</v>
      </c>
      <c r="N25" s="4" t="s">
        <v>23</v>
      </c>
      <c r="O25" s="4" t="s">
        <v>4571</v>
      </c>
    </row>
    <row r="26" spans="1:15" ht="388" x14ac:dyDescent="0.2">
      <c r="A26" s="4">
        <v>253107</v>
      </c>
      <c r="B26" s="4" t="s">
        <v>1242</v>
      </c>
      <c r="C26" s="4" t="s">
        <v>2582</v>
      </c>
      <c r="D26" s="4" t="s">
        <v>4458</v>
      </c>
      <c r="E26" s="4" t="s">
        <v>4459</v>
      </c>
      <c r="F26" s="4" t="s">
        <v>4460</v>
      </c>
      <c r="G26" s="4" t="s">
        <v>1074</v>
      </c>
      <c r="H26" s="1" t="s">
        <v>4572</v>
      </c>
      <c r="I26" s="4">
        <v>39</v>
      </c>
      <c r="J26" s="4">
        <v>22.1333333</v>
      </c>
      <c r="K26" s="4" t="b">
        <v>1</v>
      </c>
      <c r="L26" s="4" t="b">
        <v>1</v>
      </c>
      <c r="M26" s="4" t="s">
        <v>4573</v>
      </c>
      <c r="N26" s="4" t="s">
        <v>23</v>
      </c>
      <c r="O26" s="4" t="s">
        <v>4574</v>
      </c>
    </row>
    <row r="27" spans="1:15" ht="409.6" x14ac:dyDescent="0.2">
      <c r="A27" s="4">
        <v>86997</v>
      </c>
      <c r="B27" s="4" t="s">
        <v>1242</v>
      </c>
      <c r="C27" s="4" t="s">
        <v>2582</v>
      </c>
      <c r="D27" s="4" t="s">
        <v>4458</v>
      </c>
      <c r="E27" s="4" t="s">
        <v>4459</v>
      </c>
      <c r="F27" s="4" t="s">
        <v>4460</v>
      </c>
      <c r="G27" s="4" t="s">
        <v>1074</v>
      </c>
      <c r="H27" s="1" t="s">
        <v>4575</v>
      </c>
      <c r="I27" s="4">
        <v>39</v>
      </c>
      <c r="J27" s="4">
        <v>22.1333333</v>
      </c>
      <c r="K27" s="4" t="b">
        <v>1</v>
      </c>
      <c r="L27" s="4" t="b">
        <v>1</v>
      </c>
      <c r="M27" s="4" t="s">
        <v>4576</v>
      </c>
      <c r="N27" s="4" t="s">
        <v>23</v>
      </c>
      <c r="O27" s="4" t="s">
        <v>4577</v>
      </c>
    </row>
    <row r="28" spans="1:15" ht="323" x14ac:dyDescent="0.2">
      <c r="A28" s="4">
        <v>75486</v>
      </c>
      <c r="B28" s="4" t="s">
        <v>1242</v>
      </c>
      <c r="C28" s="4" t="s">
        <v>2582</v>
      </c>
      <c r="D28" s="4" t="s">
        <v>4458</v>
      </c>
      <c r="E28" s="4" t="s">
        <v>4459</v>
      </c>
      <c r="F28" s="4" t="s">
        <v>4460</v>
      </c>
      <c r="G28" s="4" t="s">
        <v>1074</v>
      </c>
      <c r="H28" s="1" t="s">
        <v>4579</v>
      </c>
      <c r="I28" s="4">
        <v>39</v>
      </c>
      <c r="J28" s="4">
        <v>22.1333333</v>
      </c>
      <c r="K28" s="4" t="b">
        <v>1</v>
      </c>
      <c r="L28" s="4" t="b">
        <v>1</v>
      </c>
      <c r="M28" s="4" t="s">
        <v>4580</v>
      </c>
      <c r="N28" s="4" t="s">
        <v>23</v>
      </c>
      <c r="O28" s="4" t="s">
        <v>4581</v>
      </c>
    </row>
    <row r="29" spans="1:15" ht="323" x14ac:dyDescent="0.2">
      <c r="A29" s="4">
        <v>433241</v>
      </c>
      <c r="B29" s="4" t="s">
        <v>1242</v>
      </c>
      <c r="C29" s="4" t="s">
        <v>2582</v>
      </c>
      <c r="D29" s="4" t="s">
        <v>4458</v>
      </c>
      <c r="E29" s="4" t="s">
        <v>4459</v>
      </c>
      <c r="F29" s="4" t="s">
        <v>4460</v>
      </c>
      <c r="G29" s="4" t="s">
        <v>1074</v>
      </c>
      <c r="H29" s="1" t="s">
        <v>4585</v>
      </c>
      <c r="I29" s="4">
        <v>39</v>
      </c>
      <c r="J29" s="4">
        <v>22.1333333</v>
      </c>
      <c r="K29" s="4" t="b">
        <v>1</v>
      </c>
      <c r="L29" s="4" t="b">
        <v>1</v>
      </c>
      <c r="M29" s="4" t="s">
        <v>4586</v>
      </c>
      <c r="N29" s="4" t="s">
        <v>23</v>
      </c>
      <c r="O29" s="4" t="s">
        <v>4587</v>
      </c>
    </row>
    <row r="30" spans="1:15" ht="404" x14ac:dyDescent="0.2">
      <c r="A30" s="4">
        <v>156150</v>
      </c>
      <c r="B30" s="4" t="s">
        <v>1242</v>
      </c>
      <c r="C30" s="4" t="s">
        <v>2582</v>
      </c>
      <c r="D30" s="4" t="s">
        <v>4458</v>
      </c>
      <c r="E30" s="4" t="s">
        <v>4459</v>
      </c>
      <c r="F30" s="4" t="s">
        <v>4460</v>
      </c>
      <c r="G30" s="4" t="s">
        <v>1074</v>
      </c>
      <c r="H30" s="1" t="s">
        <v>4588</v>
      </c>
      <c r="I30" s="4">
        <v>39</v>
      </c>
      <c r="J30" s="4">
        <v>22.1333333</v>
      </c>
      <c r="K30" s="4" t="b">
        <v>1</v>
      </c>
      <c r="L30" s="4" t="b">
        <v>1</v>
      </c>
      <c r="M30" s="4" t="s">
        <v>4589</v>
      </c>
      <c r="N30" s="4" t="s">
        <v>23</v>
      </c>
      <c r="O30" s="4" t="s">
        <v>4590</v>
      </c>
    </row>
    <row r="31" spans="1:15" ht="404" x14ac:dyDescent="0.2">
      <c r="A31" s="4">
        <v>122339</v>
      </c>
      <c r="B31" s="4" t="s">
        <v>1242</v>
      </c>
      <c r="C31" s="4" t="s">
        <v>2582</v>
      </c>
      <c r="D31" s="4" t="s">
        <v>4458</v>
      </c>
      <c r="E31" s="4" t="s">
        <v>4459</v>
      </c>
      <c r="F31" s="4" t="s">
        <v>4460</v>
      </c>
      <c r="G31" s="4" t="s">
        <v>1074</v>
      </c>
      <c r="H31" s="1" t="s">
        <v>4591</v>
      </c>
      <c r="I31" s="4">
        <v>38</v>
      </c>
      <c r="J31" s="4">
        <v>22.1333333</v>
      </c>
      <c r="K31" s="4" t="b">
        <v>1</v>
      </c>
      <c r="L31" s="4" t="b">
        <v>1</v>
      </c>
      <c r="M31" s="4" t="s">
        <v>4592</v>
      </c>
      <c r="N31" s="4" t="s">
        <v>23</v>
      </c>
      <c r="O31" s="4" t="s">
        <v>4593</v>
      </c>
    </row>
    <row r="32" spans="1:15" ht="323" x14ac:dyDescent="0.2">
      <c r="A32" s="4">
        <v>357779</v>
      </c>
      <c r="B32" s="4" t="s">
        <v>1242</v>
      </c>
      <c r="C32" s="4" t="s">
        <v>2582</v>
      </c>
      <c r="D32" s="4" t="s">
        <v>4458</v>
      </c>
      <c r="E32" s="4" t="s">
        <v>4459</v>
      </c>
      <c r="F32" s="4" t="s">
        <v>4460</v>
      </c>
      <c r="G32" s="4" t="s">
        <v>1074</v>
      </c>
      <c r="H32" s="1" t="s">
        <v>4594</v>
      </c>
      <c r="I32" s="4">
        <v>37</v>
      </c>
      <c r="J32" s="4">
        <v>22.1333333</v>
      </c>
      <c r="K32" s="4" t="b">
        <v>1</v>
      </c>
      <c r="L32" s="4" t="b">
        <v>1</v>
      </c>
      <c r="M32" s="4" t="s">
        <v>4595</v>
      </c>
      <c r="N32" s="4" t="s">
        <v>23</v>
      </c>
      <c r="O32" s="4" t="s">
        <v>4596</v>
      </c>
    </row>
    <row r="33" spans="1:15" ht="372" x14ac:dyDescent="0.2">
      <c r="A33" s="4">
        <v>54761</v>
      </c>
      <c r="B33" s="4" t="s">
        <v>1242</v>
      </c>
      <c r="C33" s="4" t="s">
        <v>2582</v>
      </c>
      <c r="D33" s="4" t="s">
        <v>4458</v>
      </c>
      <c r="E33" s="4" t="s">
        <v>4459</v>
      </c>
      <c r="F33" s="4" t="s">
        <v>4460</v>
      </c>
      <c r="G33" s="4" t="s">
        <v>1074</v>
      </c>
      <c r="H33" s="1" t="s">
        <v>4597</v>
      </c>
      <c r="I33" s="4">
        <v>37</v>
      </c>
      <c r="J33" s="4">
        <v>22.1333333</v>
      </c>
      <c r="K33" s="4" t="b">
        <v>1</v>
      </c>
      <c r="L33" s="4" t="b">
        <v>1</v>
      </c>
      <c r="M33" s="4" t="s">
        <v>4598</v>
      </c>
      <c r="N33" s="4" t="s">
        <v>23</v>
      </c>
      <c r="O33" s="4" t="s">
        <v>4599</v>
      </c>
    </row>
    <row r="34" spans="1:15" ht="272" x14ac:dyDescent="0.2">
      <c r="A34" s="4">
        <v>563147</v>
      </c>
      <c r="B34" s="4" t="s">
        <v>1242</v>
      </c>
      <c r="C34" s="4" t="s">
        <v>2582</v>
      </c>
      <c r="D34" s="4" t="s">
        <v>4458</v>
      </c>
      <c r="E34" s="4" t="s">
        <v>4459</v>
      </c>
      <c r="F34" s="4" t="s">
        <v>4460</v>
      </c>
      <c r="G34" s="4" t="s">
        <v>1074</v>
      </c>
      <c r="H34" s="1" t="s">
        <v>4600</v>
      </c>
      <c r="I34" s="4">
        <v>37</v>
      </c>
      <c r="J34" s="4">
        <v>22.1333333</v>
      </c>
      <c r="K34" s="4" t="b">
        <v>1</v>
      </c>
      <c r="L34" s="4" t="b">
        <v>1</v>
      </c>
      <c r="M34" s="4" t="s">
        <v>4601</v>
      </c>
      <c r="N34" s="4" t="s">
        <v>23</v>
      </c>
      <c r="O34" s="4" t="s">
        <v>4602</v>
      </c>
    </row>
    <row r="35" spans="1:15" ht="340" x14ac:dyDescent="0.2">
      <c r="A35" s="4">
        <v>406149</v>
      </c>
      <c r="B35" s="4" t="s">
        <v>1242</v>
      </c>
      <c r="C35" s="4" t="s">
        <v>2582</v>
      </c>
      <c r="D35" s="4" t="s">
        <v>4458</v>
      </c>
      <c r="E35" s="4" t="s">
        <v>4459</v>
      </c>
      <c r="F35" s="4" t="s">
        <v>4460</v>
      </c>
      <c r="G35" s="4" t="s">
        <v>1074</v>
      </c>
      <c r="H35" s="1" t="s">
        <v>4603</v>
      </c>
      <c r="I35" s="4">
        <v>36</v>
      </c>
      <c r="J35" s="4">
        <v>22.1333333</v>
      </c>
      <c r="K35" s="4" t="b">
        <v>1</v>
      </c>
      <c r="L35" s="4" t="b">
        <v>1</v>
      </c>
      <c r="M35" s="4" t="s">
        <v>4604</v>
      </c>
      <c r="N35" s="4" t="s">
        <v>23</v>
      </c>
      <c r="O35" s="4" t="s">
        <v>4605</v>
      </c>
    </row>
    <row r="36" spans="1:15" ht="289" x14ac:dyDescent="0.2">
      <c r="A36" s="4">
        <v>299605</v>
      </c>
      <c r="B36" s="4" t="s">
        <v>1242</v>
      </c>
      <c r="C36" s="4" t="s">
        <v>2582</v>
      </c>
      <c r="D36" s="4" t="s">
        <v>4458</v>
      </c>
      <c r="E36" s="4" t="s">
        <v>4459</v>
      </c>
      <c r="F36" s="4" t="s">
        <v>4460</v>
      </c>
      <c r="G36" s="4" t="s">
        <v>1074</v>
      </c>
      <c r="H36" s="1" t="s">
        <v>4606</v>
      </c>
      <c r="I36" s="4">
        <v>35</v>
      </c>
      <c r="J36" s="4">
        <v>22.1333333</v>
      </c>
      <c r="K36" s="4" t="b">
        <v>1</v>
      </c>
      <c r="L36" s="4" t="b">
        <v>1</v>
      </c>
      <c r="M36" s="4" t="s">
        <v>4607</v>
      </c>
      <c r="N36" s="4" t="s">
        <v>23</v>
      </c>
      <c r="O36" s="4" t="s">
        <v>4608</v>
      </c>
    </row>
    <row r="37" spans="1:15" ht="306" x14ac:dyDescent="0.2">
      <c r="A37" s="4">
        <v>29720</v>
      </c>
      <c r="B37" s="4" t="s">
        <v>1242</v>
      </c>
      <c r="C37" s="4" t="s">
        <v>2582</v>
      </c>
      <c r="D37" s="4" t="s">
        <v>4458</v>
      </c>
      <c r="E37" s="4" t="s">
        <v>4459</v>
      </c>
      <c r="F37" s="4" t="s">
        <v>4460</v>
      </c>
      <c r="G37" s="4" t="s">
        <v>1074</v>
      </c>
      <c r="H37" s="1" t="s">
        <v>4609</v>
      </c>
      <c r="I37" s="4">
        <v>35</v>
      </c>
      <c r="J37" s="4">
        <v>22.1333333</v>
      </c>
      <c r="K37" s="4" t="b">
        <v>1</v>
      </c>
      <c r="L37" s="4" t="b">
        <v>1</v>
      </c>
      <c r="M37" s="4" t="s">
        <v>4610</v>
      </c>
      <c r="N37" s="4" t="s">
        <v>23</v>
      </c>
      <c r="O37" s="4" t="s">
        <v>4611</v>
      </c>
    </row>
    <row r="38" spans="1:15" ht="372" x14ac:dyDescent="0.2">
      <c r="A38" s="4">
        <v>392691</v>
      </c>
      <c r="B38" s="4" t="s">
        <v>1242</v>
      </c>
      <c r="C38" s="4" t="s">
        <v>2582</v>
      </c>
      <c r="D38" s="4" t="s">
        <v>4458</v>
      </c>
      <c r="E38" s="4" t="s">
        <v>4459</v>
      </c>
      <c r="F38" s="4" t="s">
        <v>4460</v>
      </c>
      <c r="G38" s="4" t="s">
        <v>1074</v>
      </c>
      <c r="H38" s="1" t="s">
        <v>4612</v>
      </c>
      <c r="I38" s="4">
        <v>35</v>
      </c>
      <c r="J38" s="4">
        <v>22.1333333</v>
      </c>
      <c r="K38" s="4" t="b">
        <v>1</v>
      </c>
      <c r="L38" s="4" t="b">
        <v>1</v>
      </c>
      <c r="M38" s="4" t="s">
        <v>4613</v>
      </c>
      <c r="N38" s="4" t="s">
        <v>23</v>
      </c>
      <c r="O38" s="4" t="s">
        <v>4614</v>
      </c>
    </row>
    <row r="39" spans="1:15" ht="306" x14ac:dyDescent="0.2">
      <c r="A39" s="4">
        <v>226700</v>
      </c>
      <c r="B39" s="4" t="s">
        <v>1242</v>
      </c>
      <c r="C39" s="4" t="s">
        <v>2582</v>
      </c>
      <c r="D39" s="4" t="s">
        <v>4458</v>
      </c>
      <c r="E39" s="4" t="s">
        <v>4459</v>
      </c>
      <c r="F39" s="4" t="s">
        <v>4460</v>
      </c>
      <c r="G39" s="4" t="s">
        <v>1074</v>
      </c>
      <c r="H39" s="1" t="s">
        <v>4615</v>
      </c>
      <c r="I39" s="4">
        <v>35</v>
      </c>
      <c r="J39" s="4">
        <v>22.1333333</v>
      </c>
      <c r="K39" s="4" t="b">
        <v>1</v>
      </c>
      <c r="L39" s="4" t="b">
        <v>1</v>
      </c>
      <c r="M39" s="4" t="s">
        <v>4616</v>
      </c>
      <c r="N39" s="4" t="s">
        <v>23</v>
      </c>
      <c r="O39" s="4" t="s">
        <v>4617</v>
      </c>
    </row>
    <row r="40" spans="1:15" ht="323" x14ac:dyDescent="0.2">
      <c r="A40" s="4">
        <v>34037</v>
      </c>
      <c r="B40" s="4" t="s">
        <v>1242</v>
      </c>
      <c r="C40" s="4" t="s">
        <v>2582</v>
      </c>
      <c r="D40" s="4" t="s">
        <v>4458</v>
      </c>
      <c r="E40" s="4" t="s">
        <v>4459</v>
      </c>
      <c r="F40" s="4" t="s">
        <v>4460</v>
      </c>
      <c r="G40" s="4" t="s">
        <v>1074</v>
      </c>
      <c r="H40" s="1" t="s">
        <v>4618</v>
      </c>
      <c r="I40" s="4">
        <v>35</v>
      </c>
      <c r="J40" s="4">
        <v>22.1333333</v>
      </c>
      <c r="K40" s="4" t="b">
        <v>1</v>
      </c>
      <c r="L40" s="4" t="b">
        <v>1</v>
      </c>
      <c r="M40" s="4" t="s">
        <v>4619</v>
      </c>
      <c r="N40" s="4" t="s">
        <v>23</v>
      </c>
      <c r="O40" s="4" t="s">
        <v>4620</v>
      </c>
    </row>
    <row r="41" spans="1:15" ht="340" x14ac:dyDescent="0.2">
      <c r="A41" s="4">
        <v>161917</v>
      </c>
      <c r="B41" s="4" t="s">
        <v>1242</v>
      </c>
      <c r="C41" s="4" t="s">
        <v>2582</v>
      </c>
      <c r="D41" s="4" t="s">
        <v>4458</v>
      </c>
      <c r="E41" s="4" t="s">
        <v>4459</v>
      </c>
      <c r="F41" s="4" t="s">
        <v>4460</v>
      </c>
      <c r="G41" s="4" t="s">
        <v>1074</v>
      </c>
      <c r="H41" s="1" t="s">
        <v>4621</v>
      </c>
      <c r="I41" s="4">
        <v>35</v>
      </c>
      <c r="J41" s="4">
        <v>22.1333333</v>
      </c>
      <c r="K41" s="4" t="b">
        <v>1</v>
      </c>
      <c r="L41" s="4" t="b">
        <v>1</v>
      </c>
      <c r="M41" s="4" t="s">
        <v>4622</v>
      </c>
      <c r="N41" s="4" t="s">
        <v>23</v>
      </c>
      <c r="O41" s="4" t="s">
        <v>4623</v>
      </c>
    </row>
    <row r="42" spans="1:15" ht="356" x14ac:dyDescent="0.2">
      <c r="A42" s="4">
        <v>588666</v>
      </c>
      <c r="B42" s="4" t="s">
        <v>1242</v>
      </c>
      <c r="C42" s="4" t="s">
        <v>2582</v>
      </c>
      <c r="D42" s="4" t="s">
        <v>4458</v>
      </c>
      <c r="E42" s="4" t="s">
        <v>4459</v>
      </c>
      <c r="F42" s="4" t="s">
        <v>4460</v>
      </c>
      <c r="G42" s="4" t="s">
        <v>1074</v>
      </c>
      <c r="H42" s="1" t="s">
        <v>4624</v>
      </c>
      <c r="I42" s="4">
        <v>35</v>
      </c>
      <c r="J42" s="4">
        <v>22.1333333</v>
      </c>
      <c r="K42" s="4" t="b">
        <v>1</v>
      </c>
      <c r="L42" s="4" t="b">
        <v>1</v>
      </c>
      <c r="M42" s="4" t="s">
        <v>4625</v>
      </c>
      <c r="N42" s="4" t="s">
        <v>23</v>
      </c>
      <c r="O42" s="4" t="s">
        <v>4626</v>
      </c>
    </row>
    <row r="43" spans="1:15" ht="356" x14ac:dyDescent="0.2">
      <c r="A43" s="4">
        <v>227043</v>
      </c>
      <c r="B43" s="4" t="s">
        <v>1242</v>
      </c>
      <c r="C43" s="4" t="s">
        <v>2582</v>
      </c>
      <c r="D43" s="4" t="s">
        <v>4458</v>
      </c>
      <c r="E43" s="4" t="s">
        <v>4459</v>
      </c>
      <c r="F43" s="4" t="s">
        <v>4460</v>
      </c>
      <c r="G43" s="4" t="s">
        <v>1074</v>
      </c>
      <c r="H43" s="1" t="s">
        <v>4627</v>
      </c>
      <c r="I43" s="4">
        <v>34</v>
      </c>
      <c r="J43" s="4">
        <v>22.1333333</v>
      </c>
      <c r="K43" s="4" t="b">
        <v>1</v>
      </c>
      <c r="L43" s="4" t="b">
        <v>1</v>
      </c>
      <c r="M43" s="4" t="s">
        <v>4628</v>
      </c>
      <c r="N43" s="4" t="s">
        <v>23</v>
      </c>
      <c r="O43" s="4" t="s">
        <v>4629</v>
      </c>
    </row>
    <row r="44" spans="1:15" ht="289" x14ac:dyDescent="0.2">
      <c r="A44" s="4">
        <v>80301</v>
      </c>
      <c r="B44" s="4" t="s">
        <v>1242</v>
      </c>
      <c r="C44" s="4" t="s">
        <v>2582</v>
      </c>
      <c r="D44" s="4" t="s">
        <v>4458</v>
      </c>
      <c r="E44" s="4" t="s">
        <v>4459</v>
      </c>
      <c r="F44" s="4" t="s">
        <v>4460</v>
      </c>
      <c r="G44" s="4" t="s">
        <v>1074</v>
      </c>
      <c r="H44" s="1" t="s">
        <v>4631</v>
      </c>
      <c r="I44" s="4">
        <v>34</v>
      </c>
      <c r="J44" s="4">
        <v>22.1333333</v>
      </c>
      <c r="K44" s="4" t="b">
        <v>1</v>
      </c>
      <c r="L44" s="4" t="b">
        <v>1</v>
      </c>
      <c r="M44" s="4" t="s">
        <v>4632</v>
      </c>
      <c r="N44" s="4" t="s">
        <v>23</v>
      </c>
      <c r="O44" s="4" t="s">
        <v>4633</v>
      </c>
    </row>
    <row r="45" spans="1:15" ht="323" x14ac:dyDescent="0.2">
      <c r="A45" s="4">
        <v>172944</v>
      </c>
      <c r="B45" s="4" t="s">
        <v>1242</v>
      </c>
      <c r="C45" s="4" t="s">
        <v>2582</v>
      </c>
      <c r="D45" s="4" t="s">
        <v>4458</v>
      </c>
      <c r="E45" s="4" t="s">
        <v>4459</v>
      </c>
      <c r="F45" s="4" t="s">
        <v>4460</v>
      </c>
      <c r="G45" s="4" t="s">
        <v>1074</v>
      </c>
      <c r="H45" s="1" t="s">
        <v>4635</v>
      </c>
      <c r="I45" s="4">
        <v>34</v>
      </c>
      <c r="J45" s="4">
        <v>22.1333333</v>
      </c>
      <c r="K45" s="4" t="b">
        <v>1</v>
      </c>
      <c r="L45" s="4" t="b">
        <v>1</v>
      </c>
      <c r="M45" s="4" t="s">
        <v>4636</v>
      </c>
      <c r="N45" s="4" t="s">
        <v>23</v>
      </c>
      <c r="O45" s="4" t="s">
        <v>4637</v>
      </c>
    </row>
    <row r="46" spans="1:15" ht="356" x14ac:dyDescent="0.2">
      <c r="A46" s="4">
        <v>164173</v>
      </c>
      <c r="B46" s="4" t="s">
        <v>1242</v>
      </c>
      <c r="C46" s="4" t="s">
        <v>2582</v>
      </c>
      <c r="D46" s="4" t="s">
        <v>4458</v>
      </c>
      <c r="E46" s="4" t="s">
        <v>4459</v>
      </c>
      <c r="F46" s="4" t="s">
        <v>4460</v>
      </c>
      <c r="G46" s="4" t="s">
        <v>1074</v>
      </c>
      <c r="H46" s="1" t="s">
        <v>4640</v>
      </c>
      <c r="I46" s="4">
        <v>33</v>
      </c>
      <c r="J46" s="4">
        <v>22.1333333</v>
      </c>
      <c r="K46" s="4" t="b">
        <v>1</v>
      </c>
      <c r="L46" s="4" t="b">
        <v>1</v>
      </c>
      <c r="M46" s="4" t="s">
        <v>4641</v>
      </c>
      <c r="N46" s="4" t="s">
        <v>23</v>
      </c>
      <c r="O46" s="4" t="s">
        <v>4642</v>
      </c>
    </row>
    <row r="47" spans="1:15" ht="323" x14ac:dyDescent="0.2">
      <c r="A47" s="4">
        <v>67192</v>
      </c>
      <c r="B47" s="4" t="s">
        <v>1242</v>
      </c>
      <c r="C47" s="4" t="s">
        <v>2582</v>
      </c>
      <c r="D47" s="4" t="s">
        <v>4458</v>
      </c>
      <c r="E47" s="4" t="s">
        <v>4459</v>
      </c>
      <c r="F47" s="4" t="s">
        <v>4460</v>
      </c>
      <c r="G47" s="4" t="s">
        <v>1074</v>
      </c>
      <c r="H47" s="1" t="s">
        <v>4643</v>
      </c>
      <c r="I47" s="4">
        <v>33</v>
      </c>
      <c r="J47" s="4">
        <v>22.1333333</v>
      </c>
      <c r="K47" s="4" t="b">
        <v>1</v>
      </c>
      <c r="L47" s="4" t="b">
        <v>1</v>
      </c>
      <c r="M47" s="4" t="s">
        <v>4644</v>
      </c>
      <c r="N47" s="4" t="s">
        <v>23</v>
      </c>
      <c r="O47" s="4" t="s">
        <v>4645</v>
      </c>
    </row>
    <row r="48" spans="1:15" ht="255" x14ac:dyDescent="0.2">
      <c r="A48" s="4">
        <v>210261</v>
      </c>
      <c r="B48" s="4" t="s">
        <v>1242</v>
      </c>
      <c r="C48" s="4" t="s">
        <v>2582</v>
      </c>
      <c r="D48" s="4" t="s">
        <v>4458</v>
      </c>
      <c r="E48" s="4" t="s">
        <v>4459</v>
      </c>
      <c r="F48" s="4" t="s">
        <v>4460</v>
      </c>
      <c r="G48" s="4" t="s">
        <v>1074</v>
      </c>
      <c r="H48" s="1" t="s">
        <v>4646</v>
      </c>
      <c r="I48" s="4">
        <v>33</v>
      </c>
      <c r="J48" s="4">
        <v>22.1333333</v>
      </c>
      <c r="K48" s="4" t="b">
        <v>1</v>
      </c>
      <c r="L48" s="4" t="b">
        <v>1</v>
      </c>
      <c r="M48" s="4" t="s">
        <v>4647</v>
      </c>
      <c r="N48" s="4" t="s">
        <v>23</v>
      </c>
      <c r="O48" s="4" t="s">
        <v>4648</v>
      </c>
    </row>
    <row r="49" spans="1:15" ht="356" x14ac:dyDescent="0.2">
      <c r="A49" s="4">
        <v>27708</v>
      </c>
      <c r="B49" s="4" t="s">
        <v>1242</v>
      </c>
      <c r="C49" s="4" t="s">
        <v>2582</v>
      </c>
      <c r="D49" s="4" t="s">
        <v>4458</v>
      </c>
      <c r="E49" s="4" t="s">
        <v>4459</v>
      </c>
      <c r="F49" s="4" t="s">
        <v>4460</v>
      </c>
      <c r="G49" s="4" t="s">
        <v>1074</v>
      </c>
      <c r="H49" s="1" t="s">
        <v>4652</v>
      </c>
      <c r="I49" s="4">
        <v>33</v>
      </c>
      <c r="J49" s="4">
        <v>22.1333333</v>
      </c>
      <c r="K49" s="4" t="b">
        <v>1</v>
      </c>
      <c r="L49" s="4" t="b">
        <v>1</v>
      </c>
      <c r="M49" s="4" t="s">
        <v>4653</v>
      </c>
      <c r="N49" s="4" t="s">
        <v>23</v>
      </c>
      <c r="O49" s="4" t="s">
        <v>4654</v>
      </c>
    </row>
    <row r="50" spans="1:15" ht="306" x14ac:dyDescent="0.2">
      <c r="A50" s="4">
        <v>61881</v>
      </c>
      <c r="B50" s="4" t="s">
        <v>1242</v>
      </c>
      <c r="C50" s="4" t="s">
        <v>2582</v>
      </c>
      <c r="D50" s="4" t="s">
        <v>4458</v>
      </c>
      <c r="E50" s="4" t="s">
        <v>4459</v>
      </c>
      <c r="F50" s="4" t="s">
        <v>4460</v>
      </c>
      <c r="G50" s="4" t="s">
        <v>1074</v>
      </c>
      <c r="H50" s="1" t="s">
        <v>4655</v>
      </c>
      <c r="I50" s="4">
        <v>33</v>
      </c>
      <c r="J50" s="4">
        <v>22.1333333</v>
      </c>
      <c r="K50" s="4" t="b">
        <v>1</v>
      </c>
      <c r="L50" s="4" t="b">
        <v>1</v>
      </c>
      <c r="M50" s="4" t="s">
        <v>4656</v>
      </c>
      <c r="N50" s="4" t="s">
        <v>23</v>
      </c>
      <c r="O50" s="4" t="s">
        <v>4657</v>
      </c>
    </row>
    <row r="51" spans="1:15" ht="306" x14ac:dyDescent="0.2">
      <c r="A51" s="4">
        <v>131356</v>
      </c>
      <c r="B51" s="4" t="s">
        <v>1242</v>
      </c>
      <c r="C51" s="4" t="s">
        <v>2582</v>
      </c>
      <c r="D51" s="4" t="s">
        <v>4458</v>
      </c>
      <c r="E51" s="4" t="s">
        <v>4459</v>
      </c>
      <c r="F51" s="4" t="s">
        <v>4460</v>
      </c>
      <c r="G51" s="4" t="s">
        <v>1074</v>
      </c>
      <c r="H51" s="1" t="s">
        <v>4658</v>
      </c>
      <c r="I51" s="4">
        <v>33</v>
      </c>
      <c r="J51" s="4">
        <v>22.1333333</v>
      </c>
      <c r="K51" s="4" t="b">
        <v>1</v>
      </c>
      <c r="L51" s="4" t="b">
        <v>1</v>
      </c>
      <c r="M51" s="4" t="s">
        <v>4659</v>
      </c>
      <c r="N51" s="4" t="s">
        <v>23</v>
      </c>
      <c r="O51" s="4" t="s">
        <v>4660</v>
      </c>
    </row>
    <row r="52" spans="1:15" ht="306" x14ac:dyDescent="0.2">
      <c r="A52" s="4">
        <v>399486</v>
      </c>
      <c r="B52" s="4" t="s">
        <v>1242</v>
      </c>
      <c r="C52" s="4" t="s">
        <v>2582</v>
      </c>
      <c r="D52" s="4" t="s">
        <v>4458</v>
      </c>
      <c r="E52" s="4" t="s">
        <v>4459</v>
      </c>
      <c r="F52" s="4" t="s">
        <v>4460</v>
      </c>
      <c r="G52" s="4" t="s">
        <v>1074</v>
      </c>
      <c r="H52" s="1" t="s">
        <v>4661</v>
      </c>
      <c r="I52" s="4">
        <v>33</v>
      </c>
      <c r="J52" s="4">
        <v>22.1333333</v>
      </c>
      <c r="K52" s="4" t="b">
        <v>1</v>
      </c>
      <c r="L52" s="4" t="b">
        <v>1</v>
      </c>
      <c r="M52" s="4" t="s">
        <v>4662</v>
      </c>
      <c r="N52" s="4" t="s">
        <v>160</v>
      </c>
      <c r="O52" s="4" t="s">
        <v>4663</v>
      </c>
    </row>
    <row r="53" spans="1:15" ht="356" x14ac:dyDescent="0.2">
      <c r="A53" s="4">
        <v>73363</v>
      </c>
      <c r="B53" s="4" t="s">
        <v>1242</v>
      </c>
      <c r="C53" s="4" t="s">
        <v>2582</v>
      </c>
      <c r="D53" s="4" t="s">
        <v>4458</v>
      </c>
      <c r="E53" s="4" t="s">
        <v>4459</v>
      </c>
      <c r="F53" s="4" t="s">
        <v>4460</v>
      </c>
      <c r="G53" s="4" t="s">
        <v>1074</v>
      </c>
      <c r="H53" s="1" t="s">
        <v>4664</v>
      </c>
      <c r="I53" s="4">
        <v>33</v>
      </c>
      <c r="J53" s="4">
        <v>22.1333333</v>
      </c>
      <c r="K53" s="4" t="b">
        <v>1</v>
      </c>
      <c r="L53" s="4" t="b">
        <v>1</v>
      </c>
      <c r="M53" s="4" t="s">
        <v>4665</v>
      </c>
      <c r="N53" s="4" t="s">
        <v>23</v>
      </c>
      <c r="O53" s="4" t="s">
        <v>4666</v>
      </c>
    </row>
    <row r="54" spans="1:15" ht="289" x14ac:dyDescent="0.2">
      <c r="A54" s="4">
        <v>520154</v>
      </c>
      <c r="B54" s="4" t="s">
        <v>1242</v>
      </c>
      <c r="C54" s="4" t="s">
        <v>2582</v>
      </c>
      <c r="D54" s="4" t="s">
        <v>4458</v>
      </c>
      <c r="E54" s="4" t="s">
        <v>4459</v>
      </c>
      <c r="F54" s="4" t="s">
        <v>4460</v>
      </c>
      <c r="G54" s="4" t="s">
        <v>1074</v>
      </c>
      <c r="H54" s="1" t="s">
        <v>4667</v>
      </c>
      <c r="I54" s="4">
        <v>33</v>
      </c>
      <c r="J54" s="4">
        <v>22.1333333</v>
      </c>
      <c r="K54" s="4" t="b">
        <v>1</v>
      </c>
      <c r="L54" s="4" t="b">
        <v>1</v>
      </c>
      <c r="M54" s="4" t="s">
        <v>4668</v>
      </c>
      <c r="N54" s="4" t="s">
        <v>23</v>
      </c>
      <c r="O54" s="4" t="s">
        <v>4669</v>
      </c>
    </row>
    <row r="55" spans="1:15" ht="289" x14ac:dyDescent="0.2">
      <c r="A55" s="4">
        <v>463672</v>
      </c>
      <c r="B55" s="4" t="s">
        <v>1242</v>
      </c>
      <c r="C55" s="4" t="s">
        <v>2582</v>
      </c>
      <c r="D55" s="4" t="s">
        <v>4458</v>
      </c>
      <c r="E55" s="4" t="s">
        <v>4459</v>
      </c>
      <c r="F55" s="4" t="s">
        <v>4460</v>
      </c>
      <c r="G55" s="4" t="s">
        <v>1074</v>
      </c>
      <c r="H55" s="1" t="s">
        <v>4670</v>
      </c>
      <c r="I55" s="4">
        <v>32</v>
      </c>
      <c r="J55" s="4">
        <v>22.1333333</v>
      </c>
      <c r="K55" s="4" t="b">
        <v>1</v>
      </c>
      <c r="L55" s="4" t="b">
        <v>1</v>
      </c>
      <c r="M55" s="4" t="s">
        <v>4671</v>
      </c>
      <c r="N55" s="4" t="s">
        <v>23</v>
      </c>
      <c r="O55" s="4" t="s">
        <v>4672</v>
      </c>
    </row>
    <row r="56" spans="1:15" ht="356" x14ac:dyDescent="0.2">
      <c r="A56" s="4">
        <v>655260</v>
      </c>
      <c r="B56" s="4" t="s">
        <v>1242</v>
      </c>
      <c r="C56" s="4" t="s">
        <v>2582</v>
      </c>
      <c r="D56" s="4" t="s">
        <v>4458</v>
      </c>
      <c r="E56" s="4" t="s">
        <v>4459</v>
      </c>
      <c r="F56" s="4" t="s">
        <v>4460</v>
      </c>
      <c r="G56" s="4" t="s">
        <v>1074</v>
      </c>
      <c r="H56" s="1" t="s">
        <v>4674</v>
      </c>
      <c r="I56" s="4">
        <v>32</v>
      </c>
      <c r="J56" s="4">
        <v>22.1333333</v>
      </c>
      <c r="K56" s="4" t="b">
        <v>1</v>
      </c>
      <c r="L56" s="4" t="b">
        <v>1</v>
      </c>
      <c r="M56" s="4" t="s">
        <v>4675</v>
      </c>
      <c r="N56" s="4" t="s">
        <v>23</v>
      </c>
      <c r="O56" s="4" t="s">
        <v>4676</v>
      </c>
    </row>
    <row r="57" spans="1:15" ht="356" x14ac:dyDescent="0.2">
      <c r="A57" s="4">
        <v>544834</v>
      </c>
      <c r="B57" s="4" t="s">
        <v>1242</v>
      </c>
      <c r="C57" s="4" t="s">
        <v>2582</v>
      </c>
      <c r="D57" s="4" t="s">
        <v>4458</v>
      </c>
      <c r="E57" s="4" t="s">
        <v>4459</v>
      </c>
      <c r="F57" s="4" t="s">
        <v>4460</v>
      </c>
      <c r="G57" s="4" t="s">
        <v>1074</v>
      </c>
      <c r="H57" s="1" t="s">
        <v>4677</v>
      </c>
      <c r="I57" s="4">
        <v>31</v>
      </c>
      <c r="J57" s="4">
        <v>22.1333333</v>
      </c>
      <c r="K57" s="4" t="b">
        <v>1</v>
      </c>
      <c r="L57" s="4" t="b">
        <v>1</v>
      </c>
      <c r="M57" s="4" t="s">
        <v>4678</v>
      </c>
      <c r="N57" s="4" t="s">
        <v>23</v>
      </c>
      <c r="O57" s="4" t="s">
        <v>4679</v>
      </c>
    </row>
    <row r="58" spans="1:15" ht="272" x14ac:dyDescent="0.2">
      <c r="A58" s="4">
        <v>72425</v>
      </c>
      <c r="B58" s="4" t="s">
        <v>1242</v>
      </c>
      <c r="C58" s="4" t="s">
        <v>2582</v>
      </c>
      <c r="D58" s="4" t="s">
        <v>4458</v>
      </c>
      <c r="E58" s="4" t="s">
        <v>4459</v>
      </c>
      <c r="F58" s="4" t="s">
        <v>4460</v>
      </c>
      <c r="G58" s="4" t="s">
        <v>1074</v>
      </c>
      <c r="H58" s="1" t="s">
        <v>4680</v>
      </c>
      <c r="I58" s="4">
        <v>31</v>
      </c>
      <c r="J58" s="4">
        <v>22.1333333</v>
      </c>
      <c r="K58" s="4" t="b">
        <v>1</v>
      </c>
      <c r="L58" s="4" t="b">
        <v>1</v>
      </c>
      <c r="M58" s="4" t="s">
        <v>4681</v>
      </c>
      <c r="N58" s="4" t="s">
        <v>23</v>
      </c>
      <c r="O58" s="4" t="s">
        <v>4682</v>
      </c>
    </row>
    <row r="59" spans="1:15" ht="340" x14ac:dyDescent="0.2">
      <c r="A59" s="4">
        <v>678257</v>
      </c>
      <c r="B59" s="4" t="s">
        <v>1242</v>
      </c>
      <c r="C59" s="4" t="s">
        <v>2582</v>
      </c>
      <c r="D59" s="4" t="s">
        <v>4458</v>
      </c>
      <c r="E59" s="4" t="s">
        <v>4459</v>
      </c>
      <c r="F59" s="4" t="s">
        <v>4460</v>
      </c>
      <c r="G59" s="4" t="s">
        <v>1074</v>
      </c>
      <c r="H59" s="1" t="s">
        <v>4687</v>
      </c>
      <c r="I59" s="4">
        <v>30</v>
      </c>
      <c r="J59" s="4">
        <v>22.1333333</v>
      </c>
      <c r="K59" s="4" t="b">
        <v>1</v>
      </c>
      <c r="L59" s="4" t="b">
        <v>1</v>
      </c>
      <c r="M59" s="4" t="s">
        <v>4688</v>
      </c>
      <c r="N59" s="4" t="s">
        <v>23</v>
      </c>
      <c r="O59" s="4" t="s">
        <v>4689</v>
      </c>
    </row>
    <row r="60" spans="1:15" ht="340" x14ac:dyDescent="0.2">
      <c r="A60" s="4">
        <v>91139</v>
      </c>
      <c r="B60" s="4" t="s">
        <v>1242</v>
      </c>
      <c r="C60" s="4" t="s">
        <v>2582</v>
      </c>
      <c r="D60" s="4" t="s">
        <v>4458</v>
      </c>
      <c r="E60" s="4" t="s">
        <v>4459</v>
      </c>
      <c r="F60" s="4" t="s">
        <v>4460</v>
      </c>
      <c r="G60" s="4" t="s">
        <v>1074</v>
      </c>
      <c r="H60" s="1" t="s">
        <v>4691</v>
      </c>
      <c r="I60" s="4">
        <v>30</v>
      </c>
      <c r="J60" s="4">
        <v>22.1333333</v>
      </c>
      <c r="K60" s="4" t="b">
        <v>1</v>
      </c>
      <c r="L60" s="4" t="b">
        <v>1</v>
      </c>
      <c r="M60" s="4" t="s">
        <v>4692</v>
      </c>
      <c r="N60" s="4" t="s">
        <v>23</v>
      </c>
      <c r="O60" s="4" t="s">
        <v>4693</v>
      </c>
    </row>
    <row r="61" spans="1:15" ht="255" x14ac:dyDescent="0.2">
      <c r="A61" s="4">
        <v>313090</v>
      </c>
      <c r="B61" s="4" t="s">
        <v>1242</v>
      </c>
      <c r="C61" s="4" t="s">
        <v>2582</v>
      </c>
      <c r="D61" s="4" t="s">
        <v>4458</v>
      </c>
      <c r="E61" s="4" t="s">
        <v>4459</v>
      </c>
      <c r="F61" s="4" t="s">
        <v>4460</v>
      </c>
      <c r="G61" s="4" t="s">
        <v>1074</v>
      </c>
      <c r="H61" s="1" t="s">
        <v>4694</v>
      </c>
      <c r="I61" s="4">
        <v>30</v>
      </c>
      <c r="J61" s="4">
        <v>22.1333333</v>
      </c>
      <c r="K61" s="4" t="b">
        <v>1</v>
      </c>
      <c r="L61" s="4" t="b">
        <v>1</v>
      </c>
      <c r="M61" s="4" t="s">
        <v>4695</v>
      </c>
      <c r="N61" s="4" t="s">
        <v>23</v>
      </c>
      <c r="O61" s="4" t="s">
        <v>4696</v>
      </c>
    </row>
    <row r="62" spans="1:15" ht="272" x14ac:dyDescent="0.2">
      <c r="A62" s="4">
        <v>444355</v>
      </c>
      <c r="B62" s="4" t="s">
        <v>1242</v>
      </c>
      <c r="C62" s="4" t="s">
        <v>2582</v>
      </c>
      <c r="D62" s="4" t="s">
        <v>4458</v>
      </c>
      <c r="E62" s="4" t="s">
        <v>4459</v>
      </c>
      <c r="F62" s="4" t="s">
        <v>4460</v>
      </c>
      <c r="G62" s="4" t="s">
        <v>1074</v>
      </c>
      <c r="H62" s="1" t="s">
        <v>4697</v>
      </c>
      <c r="I62" s="4">
        <v>29</v>
      </c>
      <c r="J62" s="4">
        <v>22.1333333</v>
      </c>
      <c r="K62" s="4" t="b">
        <v>1</v>
      </c>
      <c r="L62" s="4" t="b">
        <v>1</v>
      </c>
      <c r="M62" s="4" t="s">
        <v>4698</v>
      </c>
      <c r="N62" s="4" t="s">
        <v>23</v>
      </c>
      <c r="O62" s="4" t="s">
        <v>4699</v>
      </c>
    </row>
    <row r="63" spans="1:15" ht="289" x14ac:dyDescent="0.2">
      <c r="A63" s="4">
        <v>387412</v>
      </c>
      <c r="B63" s="4" t="s">
        <v>1242</v>
      </c>
      <c r="C63" s="4" t="s">
        <v>2582</v>
      </c>
      <c r="D63" s="4" t="s">
        <v>4458</v>
      </c>
      <c r="E63" s="4" t="s">
        <v>4459</v>
      </c>
      <c r="F63" s="4" t="s">
        <v>4460</v>
      </c>
      <c r="G63" s="4" t="s">
        <v>1074</v>
      </c>
      <c r="H63" s="1" t="s">
        <v>4700</v>
      </c>
      <c r="I63" s="4">
        <v>29</v>
      </c>
      <c r="J63" s="4">
        <v>22.1333333</v>
      </c>
      <c r="K63" s="4" t="b">
        <v>1</v>
      </c>
      <c r="L63" s="4" t="b">
        <v>1</v>
      </c>
      <c r="M63" s="4" t="s">
        <v>4701</v>
      </c>
      <c r="N63" s="4" t="s">
        <v>23</v>
      </c>
      <c r="O63" s="4" t="s">
        <v>4702</v>
      </c>
    </row>
    <row r="64" spans="1:15" ht="238" x14ac:dyDescent="0.2">
      <c r="A64" s="4">
        <v>304917</v>
      </c>
      <c r="B64" s="4" t="s">
        <v>1242</v>
      </c>
      <c r="C64" s="4" t="s">
        <v>2582</v>
      </c>
      <c r="D64" s="4" t="s">
        <v>4458</v>
      </c>
      <c r="E64" s="4" t="s">
        <v>4459</v>
      </c>
      <c r="F64" s="4" t="s">
        <v>4460</v>
      </c>
      <c r="G64" s="4" t="s">
        <v>1074</v>
      </c>
      <c r="H64" s="1" t="s">
        <v>4703</v>
      </c>
      <c r="I64" s="4">
        <v>29</v>
      </c>
      <c r="J64" s="4">
        <v>22.1333333</v>
      </c>
      <c r="K64" s="4" t="b">
        <v>1</v>
      </c>
      <c r="L64" s="4" t="b">
        <v>1</v>
      </c>
      <c r="M64" s="4" t="s">
        <v>4704</v>
      </c>
      <c r="N64" s="4" t="s">
        <v>23</v>
      </c>
      <c r="O64" s="4" t="s">
        <v>4705</v>
      </c>
    </row>
    <row r="65" spans="1:15" ht="289" x14ac:dyDescent="0.2">
      <c r="A65" s="4">
        <v>415763</v>
      </c>
      <c r="B65" s="4" t="s">
        <v>1242</v>
      </c>
      <c r="C65" s="4" t="s">
        <v>2582</v>
      </c>
      <c r="D65" s="4" t="s">
        <v>4458</v>
      </c>
      <c r="E65" s="4" t="s">
        <v>4459</v>
      </c>
      <c r="F65" s="4" t="s">
        <v>4460</v>
      </c>
      <c r="G65" s="4" t="s">
        <v>1074</v>
      </c>
      <c r="H65" s="1" t="s">
        <v>4706</v>
      </c>
      <c r="I65" s="4">
        <v>29</v>
      </c>
      <c r="J65" s="4">
        <v>22.1333333</v>
      </c>
      <c r="K65" s="4" t="b">
        <v>1</v>
      </c>
      <c r="L65" s="4" t="b">
        <v>1</v>
      </c>
      <c r="M65" s="4" t="s">
        <v>4707</v>
      </c>
      <c r="N65" s="4" t="s">
        <v>23</v>
      </c>
      <c r="O65" s="4" t="s">
        <v>4708</v>
      </c>
    </row>
    <row r="66" spans="1:15" ht="272" x14ac:dyDescent="0.2">
      <c r="A66" s="4">
        <v>614435</v>
      </c>
      <c r="B66" s="4" t="s">
        <v>1242</v>
      </c>
      <c r="C66" s="4" t="s">
        <v>2582</v>
      </c>
      <c r="D66" s="4" t="s">
        <v>4458</v>
      </c>
      <c r="E66" s="4" t="s">
        <v>4459</v>
      </c>
      <c r="F66" s="4" t="s">
        <v>4460</v>
      </c>
      <c r="G66" s="4" t="s">
        <v>1074</v>
      </c>
      <c r="H66" s="1" t="s">
        <v>4709</v>
      </c>
      <c r="I66" s="4">
        <v>29</v>
      </c>
      <c r="J66" s="4">
        <v>22.1333333</v>
      </c>
      <c r="K66" s="4" t="b">
        <v>1</v>
      </c>
      <c r="L66" s="4" t="b">
        <v>1</v>
      </c>
      <c r="M66" s="4" t="s">
        <v>4710</v>
      </c>
      <c r="N66" s="4" t="s">
        <v>23</v>
      </c>
      <c r="O66" s="4" t="s">
        <v>4711</v>
      </c>
    </row>
    <row r="67" spans="1:15" ht="255" x14ac:dyDescent="0.2">
      <c r="A67" s="4">
        <v>411845</v>
      </c>
      <c r="B67" s="4" t="s">
        <v>1242</v>
      </c>
      <c r="C67" s="4" t="s">
        <v>2582</v>
      </c>
      <c r="D67" s="4" t="s">
        <v>4458</v>
      </c>
      <c r="E67" s="4" t="s">
        <v>4459</v>
      </c>
      <c r="F67" s="4" t="s">
        <v>4460</v>
      </c>
      <c r="G67" s="4" t="s">
        <v>1074</v>
      </c>
      <c r="H67" s="1" t="s">
        <v>4713</v>
      </c>
      <c r="I67" s="4">
        <v>28</v>
      </c>
      <c r="J67" s="4">
        <v>22.1333333</v>
      </c>
      <c r="K67" s="4" t="b">
        <v>1</v>
      </c>
      <c r="L67" s="4" t="b">
        <v>1</v>
      </c>
      <c r="M67" s="4" t="s">
        <v>4714</v>
      </c>
      <c r="N67" s="4" t="s">
        <v>23</v>
      </c>
      <c r="O67" s="4" t="s">
        <v>4715</v>
      </c>
    </row>
    <row r="68" spans="1:15" ht="221" x14ac:dyDescent="0.2">
      <c r="A68" s="4">
        <v>231251</v>
      </c>
      <c r="B68" s="4" t="s">
        <v>1242</v>
      </c>
      <c r="C68" s="4" t="s">
        <v>2582</v>
      </c>
      <c r="D68" s="4" t="s">
        <v>4458</v>
      </c>
      <c r="E68" s="4" t="s">
        <v>4459</v>
      </c>
      <c r="F68" s="4" t="s">
        <v>4460</v>
      </c>
      <c r="G68" s="4" t="s">
        <v>1074</v>
      </c>
      <c r="H68" s="1" t="s">
        <v>4716</v>
      </c>
      <c r="I68" s="4">
        <v>28</v>
      </c>
      <c r="J68" s="4">
        <v>22.1333333</v>
      </c>
      <c r="K68" s="4" t="b">
        <v>1</v>
      </c>
      <c r="L68" s="4" t="b">
        <v>1</v>
      </c>
      <c r="M68" s="4" t="s">
        <v>4717</v>
      </c>
      <c r="N68" s="4" t="s">
        <v>23</v>
      </c>
      <c r="O68" s="4" t="s">
        <v>4718</v>
      </c>
    </row>
    <row r="69" spans="1:15" ht="255" x14ac:dyDescent="0.2">
      <c r="A69" s="4">
        <v>358652</v>
      </c>
      <c r="B69" s="4" t="s">
        <v>1242</v>
      </c>
      <c r="C69" s="4" t="s">
        <v>2582</v>
      </c>
      <c r="D69" s="4" t="s">
        <v>4458</v>
      </c>
      <c r="E69" s="4" t="s">
        <v>4459</v>
      </c>
      <c r="F69" s="4" t="s">
        <v>4460</v>
      </c>
      <c r="G69" s="4" t="s">
        <v>1074</v>
      </c>
      <c r="H69" s="1" t="s">
        <v>4719</v>
      </c>
      <c r="I69" s="4">
        <v>28</v>
      </c>
      <c r="J69" s="4">
        <v>22.1333333</v>
      </c>
      <c r="K69" s="4" t="b">
        <v>1</v>
      </c>
      <c r="L69" s="4" t="b">
        <v>1</v>
      </c>
      <c r="M69" s="4" t="s">
        <v>4720</v>
      </c>
      <c r="N69" s="4" t="s">
        <v>23</v>
      </c>
      <c r="O69" s="4" t="s">
        <v>4721</v>
      </c>
    </row>
    <row r="70" spans="1:15" ht="323" x14ac:dyDescent="0.2">
      <c r="A70" s="4">
        <v>129642</v>
      </c>
      <c r="B70" s="4" t="s">
        <v>1242</v>
      </c>
      <c r="C70" s="4" t="s">
        <v>2582</v>
      </c>
      <c r="D70" s="4" t="s">
        <v>4458</v>
      </c>
      <c r="E70" s="4" t="s">
        <v>4459</v>
      </c>
      <c r="F70" s="4" t="s">
        <v>4460</v>
      </c>
      <c r="G70" s="4" t="s">
        <v>1074</v>
      </c>
      <c r="H70" s="1" t="s">
        <v>4724</v>
      </c>
      <c r="I70" s="4">
        <v>28</v>
      </c>
      <c r="J70" s="4">
        <v>22.1333333</v>
      </c>
      <c r="K70" s="4" t="b">
        <v>1</v>
      </c>
      <c r="L70" s="4" t="b">
        <v>1</v>
      </c>
      <c r="M70" s="4" t="s">
        <v>4725</v>
      </c>
      <c r="N70" s="4" t="s">
        <v>23</v>
      </c>
      <c r="O70" s="4" t="s">
        <v>4726</v>
      </c>
    </row>
    <row r="71" spans="1:15" ht="372" x14ac:dyDescent="0.2">
      <c r="A71" s="4">
        <v>370043</v>
      </c>
      <c r="B71" s="4" t="s">
        <v>1242</v>
      </c>
      <c r="C71" s="4" t="s">
        <v>2582</v>
      </c>
      <c r="D71" s="4" t="s">
        <v>4458</v>
      </c>
      <c r="E71" s="4" t="s">
        <v>4459</v>
      </c>
      <c r="F71" s="4" t="s">
        <v>4460</v>
      </c>
      <c r="G71" s="4" t="s">
        <v>1074</v>
      </c>
      <c r="H71" s="1" t="s">
        <v>4727</v>
      </c>
      <c r="I71" s="4">
        <v>28</v>
      </c>
      <c r="J71" s="4">
        <v>22.1333333</v>
      </c>
      <c r="K71" s="4" t="b">
        <v>1</v>
      </c>
      <c r="L71" s="4" t="b">
        <v>1</v>
      </c>
      <c r="M71" s="4" t="s">
        <v>4728</v>
      </c>
      <c r="N71" s="4" t="s">
        <v>23</v>
      </c>
      <c r="O71" s="4" t="s">
        <v>4729</v>
      </c>
    </row>
    <row r="72" spans="1:15" ht="272" x14ac:dyDescent="0.2">
      <c r="A72" s="4">
        <v>636538</v>
      </c>
      <c r="B72" s="4" t="s">
        <v>1242</v>
      </c>
      <c r="C72" s="4" t="s">
        <v>2582</v>
      </c>
      <c r="D72" s="4" t="s">
        <v>4458</v>
      </c>
      <c r="E72" s="4" t="s">
        <v>4459</v>
      </c>
      <c r="F72" s="4" t="s">
        <v>4460</v>
      </c>
      <c r="G72" s="4" t="s">
        <v>1074</v>
      </c>
      <c r="H72" s="1" t="s">
        <v>4730</v>
      </c>
      <c r="I72" s="4">
        <v>28</v>
      </c>
      <c r="J72" s="4">
        <v>22.1333333</v>
      </c>
      <c r="K72" s="4" t="b">
        <v>1</v>
      </c>
      <c r="L72" s="4" t="b">
        <v>1</v>
      </c>
      <c r="M72" s="4" t="s">
        <v>4731</v>
      </c>
      <c r="N72" s="4" t="s">
        <v>23</v>
      </c>
      <c r="O72" s="4" t="s">
        <v>4732</v>
      </c>
    </row>
    <row r="73" spans="1:15" ht="238" x14ac:dyDescent="0.2">
      <c r="A73" s="4">
        <v>11047</v>
      </c>
      <c r="B73" s="4" t="s">
        <v>1242</v>
      </c>
      <c r="C73" s="4" t="s">
        <v>2582</v>
      </c>
      <c r="D73" s="4" t="s">
        <v>4458</v>
      </c>
      <c r="E73" s="4" t="s">
        <v>4459</v>
      </c>
      <c r="F73" s="4" t="s">
        <v>4460</v>
      </c>
      <c r="G73" s="4" t="s">
        <v>1074</v>
      </c>
      <c r="H73" s="1" t="s">
        <v>4733</v>
      </c>
      <c r="I73" s="4">
        <v>28</v>
      </c>
      <c r="J73" s="4">
        <v>22.1333333</v>
      </c>
      <c r="K73" s="4" t="b">
        <v>1</v>
      </c>
      <c r="L73" s="4" t="b">
        <v>1</v>
      </c>
      <c r="M73" s="4" t="s">
        <v>4734</v>
      </c>
      <c r="N73" s="4" t="s">
        <v>23</v>
      </c>
      <c r="O73" s="4" t="s">
        <v>4735</v>
      </c>
    </row>
    <row r="74" spans="1:15" ht="272" x14ac:dyDescent="0.2">
      <c r="A74" s="4">
        <v>15003</v>
      </c>
      <c r="B74" s="4" t="s">
        <v>1242</v>
      </c>
      <c r="C74" s="4" t="s">
        <v>2582</v>
      </c>
      <c r="D74" s="4" t="s">
        <v>4458</v>
      </c>
      <c r="E74" s="4" t="s">
        <v>4459</v>
      </c>
      <c r="F74" s="4" t="s">
        <v>4460</v>
      </c>
      <c r="G74" s="4" t="s">
        <v>1074</v>
      </c>
      <c r="H74" s="1" t="s">
        <v>4737</v>
      </c>
      <c r="I74" s="4">
        <v>27</v>
      </c>
      <c r="J74" s="4">
        <v>22.1333333</v>
      </c>
      <c r="K74" s="4" t="b">
        <v>1</v>
      </c>
      <c r="L74" s="4" t="b">
        <v>1</v>
      </c>
      <c r="M74" s="4" t="s">
        <v>4738</v>
      </c>
      <c r="N74" s="4" t="s">
        <v>23</v>
      </c>
      <c r="O74" s="4" t="s">
        <v>4739</v>
      </c>
    </row>
    <row r="75" spans="1:15" ht="255" x14ac:dyDescent="0.2">
      <c r="A75" s="4">
        <v>272328</v>
      </c>
      <c r="B75" s="4" t="s">
        <v>1242</v>
      </c>
      <c r="C75" s="4" t="s">
        <v>2582</v>
      </c>
      <c r="D75" s="4" t="s">
        <v>4458</v>
      </c>
      <c r="E75" s="4" t="s">
        <v>4459</v>
      </c>
      <c r="F75" s="4" t="s">
        <v>4460</v>
      </c>
      <c r="G75" s="4" t="s">
        <v>1074</v>
      </c>
      <c r="H75" s="1" t="s">
        <v>4741</v>
      </c>
      <c r="I75" s="4">
        <v>27</v>
      </c>
      <c r="J75" s="4">
        <v>22.1333333</v>
      </c>
      <c r="K75" s="4" t="b">
        <v>1</v>
      </c>
      <c r="L75" s="4" t="b">
        <v>1</v>
      </c>
      <c r="M75" s="4" t="s">
        <v>4742</v>
      </c>
      <c r="N75" s="4" t="s">
        <v>23</v>
      </c>
      <c r="O75" s="4" t="s">
        <v>4743</v>
      </c>
    </row>
    <row r="76" spans="1:15" ht="289" x14ac:dyDescent="0.2">
      <c r="A76" s="4">
        <v>37848</v>
      </c>
      <c r="B76" s="4" t="s">
        <v>1242</v>
      </c>
      <c r="C76" s="4" t="s">
        <v>2582</v>
      </c>
      <c r="D76" s="4" t="s">
        <v>4458</v>
      </c>
      <c r="E76" s="4" t="s">
        <v>4459</v>
      </c>
      <c r="F76" s="4" t="s">
        <v>4460</v>
      </c>
      <c r="G76" s="4" t="s">
        <v>1074</v>
      </c>
      <c r="H76" s="1" t="s">
        <v>4745</v>
      </c>
      <c r="I76" s="4">
        <v>27</v>
      </c>
      <c r="J76" s="4">
        <v>22.1333333</v>
      </c>
      <c r="K76" s="4" t="b">
        <v>1</v>
      </c>
      <c r="L76" s="4" t="b">
        <v>1</v>
      </c>
      <c r="M76" s="4" t="s">
        <v>4746</v>
      </c>
      <c r="N76" s="4" t="s">
        <v>23</v>
      </c>
      <c r="O76" s="4" t="s">
        <v>4747</v>
      </c>
    </row>
    <row r="77" spans="1:15" ht="255" x14ac:dyDescent="0.2">
      <c r="A77" s="4">
        <v>309967</v>
      </c>
      <c r="B77" s="4" t="s">
        <v>1242</v>
      </c>
      <c r="C77" s="4" t="s">
        <v>2582</v>
      </c>
      <c r="D77" s="4" t="s">
        <v>4458</v>
      </c>
      <c r="E77" s="4" t="s">
        <v>4459</v>
      </c>
      <c r="F77" s="4" t="s">
        <v>4460</v>
      </c>
      <c r="G77" s="4" t="s">
        <v>1074</v>
      </c>
      <c r="H77" s="1" t="s">
        <v>4748</v>
      </c>
      <c r="I77" s="4">
        <v>27</v>
      </c>
      <c r="J77" s="4">
        <v>22.1333333</v>
      </c>
      <c r="K77" s="4" t="b">
        <v>1</v>
      </c>
      <c r="L77" s="4" t="b">
        <v>1</v>
      </c>
      <c r="M77" s="4" t="s">
        <v>4749</v>
      </c>
      <c r="N77" s="4" t="s">
        <v>23</v>
      </c>
      <c r="O77" s="4" t="s">
        <v>4750</v>
      </c>
    </row>
    <row r="78" spans="1:15" ht="272" x14ac:dyDescent="0.2">
      <c r="A78" s="4">
        <v>343544</v>
      </c>
      <c r="B78" s="4" t="s">
        <v>1242</v>
      </c>
      <c r="C78" s="4" t="s">
        <v>2582</v>
      </c>
      <c r="D78" s="4" t="s">
        <v>4458</v>
      </c>
      <c r="E78" s="4" t="s">
        <v>4459</v>
      </c>
      <c r="F78" s="4" t="s">
        <v>4460</v>
      </c>
      <c r="G78" s="4" t="s">
        <v>1074</v>
      </c>
      <c r="H78" s="1" t="s">
        <v>4751</v>
      </c>
      <c r="I78" s="4">
        <v>27</v>
      </c>
      <c r="J78" s="4">
        <v>22.1333333</v>
      </c>
      <c r="K78" s="4" t="b">
        <v>1</v>
      </c>
      <c r="L78" s="4" t="b">
        <v>1</v>
      </c>
      <c r="M78" s="4" t="s">
        <v>4752</v>
      </c>
      <c r="N78" s="4" t="s">
        <v>23</v>
      </c>
      <c r="O78" s="4" t="s">
        <v>4753</v>
      </c>
    </row>
    <row r="79" spans="1:15" ht="323" x14ac:dyDescent="0.2">
      <c r="A79" s="4">
        <v>350862</v>
      </c>
      <c r="B79" s="4" t="s">
        <v>1242</v>
      </c>
      <c r="C79" s="4" t="s">
        <v>2582</v>
      </c>
      <c r="D79" s="4" t="s">
        <v>4458</v>
      </c>
      <c r="E79" s="4" t="s">
        <v>4459</v>
      </c>
      <c r="F79" s="4" t="s">
        <v>4460</v>
      </c>
      <c r="G79" s="4" t="s">
        <v>1074</v>
      </c>
      <c r="H79" s="1" t="s">
        <v>4754</v>
      </c>
      <c r="I79" s="4">
        <v>27</v>
      </c>
      <c r="J79" s="4">
        <v>22.1333333</v>
      </c>
      <c r="K79" s="4" t="b">
        <v>1</v>
      </c>
      <c r="L79" s="4" t="b">
        <v>1</v>
      </c>
      <c r="M79" s="4" t="s">
        <v>4755</v>
      </c>
      <c r="N79" s="4" t="s">
        <v>23</v>
      </c>
      <c r="O79" s="4" t="s">
        <v>4756</v>
      </c>
    </row>
    <row r="80" spans="1:15" ht="289" x14ac:dyDescent="0.2">
      <c r="A80" s="4">
        <v>236647</v>
      </c>
      <c r="B80" s="4" t="s">
        <v>1242</v>
      </c>
      <c r="C80" s="4" t="s">
        <v>2582</v>
      </c>
      <c r="D80" s="4" t="s">
        <v>4458</v>
      </c>
      <c r="E80" s="4" t="s">
        <v>4459</v>
      </c>
      <c r="F80" s="4" t="s">
        <v>4460</v>
      </c>
      <c r="G80" s="4" t="s">
        <v>1074</v>
      </c>
      <c r="H80" s="1" t="s">
        <v>4757</v>
      </c>
      <c r="I80" s="4">
        <v>27</v>
      </c>
      <c r="J80" s="4">
        <v>22.1333333</v>
      </c>
      <c r="K80" s="4" t="b">
        <v>1</v>
      </c>
      <c r="L80" s="4" t="b">
        <v>1</v>
      </c>
      <c r="M80" s="4" t="s">
        <v>4758</v>
      </c>
      <c r="N80" s="4" t="s">
        <v>23</v>
      </c>
      <c r="O80" s="4" t="s">
        <v>4759</v>
      </c>
    </row>
    <row r="81" spans="1:15" ht="238" x14ac:dyDescent="0.2">
      <c r="A81" s="4">
        <v>635545</v>
      </c>
      <c r="B81" s="4" t="s">
        <v>1242</v>
      </c>
      <c r="C81" s="4" t="s">
        <v>2582</v>
      </c>
      <c r="D81" s="4" t="s">
        <v>4458</v>
      </c>
      <c r="E81" s="4" t="s">
        <v>4459</v>
      </c>
      <c r="F81" s="4" t="s">
        <v>4460</v>
      </c>
      <c r="G81" s="4" t="s">
        <v>1074</v>
      </c>
      <c r="H81" s="1" t="s">
        <v>4763</v>
      </c>
      <c r="I81" s="4">
        <v>27</v>
      </c>
      <c r="J81" s="4">
        <v>22.1333333</v>
      </c>
      <c r="K81" s="4" t="b">
        <v>1</v>
      </c>
      <c r="L81" s="4" t="b">
        <v>1</v>
      </c>
      <c r="M81" s="4" t="s">
        <v>4764</v>
      </c>
      <c r="N81" s="4" t="s">
        <v>23</v>
      </c>
      <c r="O81" s="4" t="s">
        <v>4765</v>
      </c>
    </row>
    <row r="82" spans="1:15" ht="204" x14ac:dyDescent="0.2">
      <c r="A82" s="4">
        <v>420458</v>
      </c>
      <c r="B82" s="4" t="s">
        <v>1242</v>
      </c>
      <c r="C82" s="4" t="s">
        <v>2582</v>
      </c>
      <c r="D82" s="4" t="s">
        <v>4458</v>
      </c>
      <c r="E82" s="4" t="s">
        <v>4459</v>
      </c>
      <c r="F82" s="4" t="s">
        <v>4460</v>
      </c>
      <c r="G82" s="4" t="s">
        <v>1074</v>
      </c>
      <c r="H82" s="1" t="s">
        <v>4767</v>
      </c>
      <c r="I82" s="4">
        <v>26</v>
      </c>
      <c r="J82" s="4">
        <v>22.1333333</v>
      </c>
      <c r="K82" s="4" t="b">
        <v>1</v>
      </c>
      <c r="L82" s="4" t="b">
        <v>1</v>
      </c>
      <c r="M82" s="4" t="s">
        <v>4768</v>
      </c>
      <c r="N82" s="4" t="s">
        <v>23</v>
      </c>
      <c r="O82" s="4" t="s">
        <v>4769</v>
      </c>
    </row>
    <row r="83" spans="1:15" ht="323" x14ac:dyDescent="0.2">
      <c r="A83" s="4">
        <v>238322</v>
      </c>
      <c r="B83" s="4" t="s">
        <v>1242</v>
      </c>
      <c r="C83" s="4" t="s">
        <v>2582</v>
      </c>
      <c r="D83" s="4" t="s">
        <v>4458</v>
      </c>
      <c r="E83" s="4" t="s">
        <v>4459</v>
      </c>
      <c r="F83" s="4" t="s">
        <v>4460</v>
      </c>
      <c r="G83" s="4" t="s">
        <v>1074</v>
      </c>
      <c r="H83" s="1" t="s">
        <v>4770</v>
      </c>
      <c r="I83" s="4">
        <v>26</v>
      </c>
      <c r="J83" s="4">
        <v>22.1333333</v>
      </c>
      <c r="K83" s="4" t="b">
        <v>1</v>
      </c>
      <c r="L83" s="4" t="b">
        <v>1</v>
      </c>
      <c r="M83" s="4" t="s">
        <v>4771</v>
      </c>
      <c r="N83" s="4" t="s">
        <v>23</v>
      </c>
      <c r="O83" s="4" t="s">
        <v>4772</v>
      </c>
    </row>
    <row r="84" spans="1:15" ht="255" x14ac:dyDescent="0.2">
      <c r="A84" s="4">
        <v>298113</v>
      </c>
      <c r="B84" s="4" t="s">
        <v>1242</v>
      </c>
      <c r="C84" s="4" t="s">
        <v>2582</v>
      </c>
      <c r="D84" s="4" t="s">
        <v>4458</v>
      </c>
      <c r="E84" s="4" t="s">
        <v>4459</v>
      </c>
      <c r="F84" s="4" t="s">
        <v>4460</v>
      </c>
      <c r="G84" s="4" t="s">
        <v>1074</v>
      </c>
      <c r="H84" s="1" t="s">
        <v>4774</v>
      </c>
      <c r="I84" s="4">
        <v>26</v>
      </c>
      <c r="J84" s="4">
        <v>22.1333333</v>
      </c>
      <c r="K84" s="4" t="b">
        <v>1</v>
      </c>
      <c r="L84" s="4" t="b">
        <v>1</v>
      </c>
      <c r="M84" s="4" t="s">
        <v>4775</v>
      </c>
      <c r="N84" s="4" t="s">
        <v>23</v>
      </c>
      <c r="O84" s="4" t="s">
        <v>4776</v>
      </c>
    </row>
    <row r="85" spans="1:15" ht="255" x14ac:dyDescent="0.2">
      <c r="A85" s="4">
        <v>647845</v>
      </c>
      <c r="B85" s="4" t="s">
        <v>1242</v>
      </c>
      <c r="C85" s="4" t="s">
        <v>2582</v>
      </c>
      <c r="D85" s="4" t="s">
        <v>4458</v>
      </c>
      <c r="E85" s="4" t="s">
        <v>4459</v>
      </c>
      <c r="F85" s="4" t="s">
        <v>4460</v>
      </c>
      <c r="G85" s="4" t="s">
        <v>1074</v>
      </c>
      <c r="H85" s="1" t="s">
        <v>4777</v>
      </c>
      <c r="I85" s="4">
        <v>26</v>
      </c>
      <c r="J85" s="4">
        <v>22.1333333</v>
      </c>
      <c r="K85" s="4" t="b">
        <v>1</v>
      </c>
      <c r="L85" s="4" t="b">
        <v>1</v>
      </c>
      <c r="M85" s="4" t="s">
        <v>4778</v>
      </c>
      <c r="N85" s="4" t="s">
        <v>23</v>
      </c>
      <c r="O85" s="4" t="s">
        <v>4779</v>
      </c>
    </row>
    <row r="86" spans="1:15" ht="306" x14ac:dyDescent="0.2">
      <c r="A86" s="4">
        <v>398840</v>
      </c>
      <c r="B86" s="4" t="s">
        <v>1242</v>
      </c>
      <c r="C86" s="4" t="s">
        <v>2582</v>
      </c>
      <c r="D86" s="4" t="s">
        <v>4458</v>
      </c>
      <c r="E86" s="4" t="s">
        <v>4459</v>
      </c>
      <c r="F86" s="4" t="s">
        <v>4460</v>
      </c>
      <c r="G86" s="4" t="s">
        <v>1074</v>
      </c>
      <c r="H86" s="1" t="s">
        <v>4780</v>
      </c>
      <c r="I86" s="4">
        <v>26</v>
      </c>
      <c r="J86" s="4">
        <v>22.1333333</v>
      </c>
      <c r="K86" s="4" t="b">
        <v>1</v>
      </c>
      <c r="L86" s="4" t="b">
        <v>1</v>
      </c>
      <c r="M86" s="4" t="s">
        <v>4781</v>
      </c>
      <c r="N86" s="4" t="s">
        <v>23</v>
      </c>
      <c r="O86" s="4" t="s">
        <v>4782</v>
      </c>
    </row>
    <row r="87" spans="1:15" ht="204" x14ac:dyDescent="0.2">
      <c r="A87" s="4">
        <v>332707</v>
      </c>
      <c r="B87" s="4" t="s">
        <v>1242</v>
      </c>
      <c r="C87" s="4" t="s">
        <v>2582</v>
      </c>
      <c r="D87" s="4" t="s">
        <v>4458</v>
      </c>
      <c r="E87" s="4" t="s">
        <v>4459</v>
      </c>
      <c r="F87" s="4" t="s">
        <v>4460</v>
      </c>
      <c r="G87" s="4" t="s">
        <v>1074</v>
      </c>
      <c r="H87" s="1" t="s">
        <v>4783</v>
      </c>
      <c r="I87" s="4">
        <v>25</v>
      </c>
      <c r="J87" s="4">
        <v>22.1333333</v>
      </c>
      <c r="K87" s="4" t="b">
        <v>1</v>
      </c>
      <c r="L87" s="4" t="b">
        <v>1</v>
      </c>
      <c r="M87" s="4" t="s">
        <v>4784</v>
      </c>
      <c r="N87" s="4" t="s">
        <v>23</v>
      </c>
      <c r="O87" s="4" t="s">
        <v>4785</v>
      </c>
    </row>
    <row r="88" spans="1:15" ht="221" x14ac:dyDescent="0.2">
      <c r="A88" s="4">
        <v>115702</v>
      </c>
      <c r="B88" s="4" t="s">
        <v>1242</v>
      </c>
      <c r="C88" s="4" t="s">
        <v>2582</v>
      </c>
      <c r="D88" s="4" t="s">
        <v>4458</v>
      </c>
      <c r="E88" s="4" t="s">
        <v>4459</v>
      </c>
      <c r="F88" s="4" t="s">
        <v>4460</v>
      </c>
      <c r="G88" s="4" t="s">
        <v>1074</v>
      </c>
      <c r="H88" s="1" t="s">
        <v>4788</v>
      </c>
      <c r="I88" s="4">
        <v>25</v>
      </c>
      <c r="J88" s="4">
        <v>22.1333333</v>
      </c>
      <c r="K88" s="4" t="b">
        <v>1</v>
      </c>
      <c r="L88" s="4" t="b">
        <v>1</v>
      </c>
      <c r="M88" s="4" t="s">
        <v>4789</v>
      </c>
      <c r="N88" s="4" t="s">
        <v>23</v>
      </c>
      <c r="O88" s="4" t="s">
        <v>4790</v>
      </c>
    </row>
    <row r="89" spans="1:15" ht="272" x14ac:dyDescent="0.2">
      <c r="A89" s="4">
        <v>53232</v>
      </c>
      <c r="B89" s="4" t="s">
        <v>1242</v>
      </c>
      <c r="C89" s="4" t="s">
        <v>2582</v>
      </c>
      <c r="D89" s="4" t="s">
        <v>4458</v>
      </c>
      <c r="E89" s="4" t="s">
        <v>4459</v>
      </c>
      <c r="F89" s="4" t="s">
        <v>4460</v>
      </c>
      <c r="G89" s="4" t="s">
        <v>1074</v>
      </c>
      <c r="H89" s="1" t="s">
        <v>4791</v>
      </c>
      <c r="I89" s="4">
        <v>25</v>
      </c>
      <c r="J89" s="4">
        <v>22.1333333</v>
      </c>
      <c r="K89" s="4" t="b">
        <v>1</v>
      </c>
      <c r="L89" s="4" t="b">
        <v>1</v>
      </c>
      <c r="M89" s="4" t="s">
        <v>4792</v>
      </c>
      <c r="N89" s="4" t="s">
        <v>23</v>
      </c>
      <c r="O89" s="4" t="s">
        <v>4793</v>
      </c>
    </row>
    <row r="90" spans="1:15" ht="272" x14ac:dyDescent="0.2">
      <c r="A90" s="4">
        <v>415069</v>
      </c>
      <c r="B90" s="4" t="s">
        <v>1242</v>
      </c>
      <c r="C90" s="4" t="s">
        <v>2582</v>
      </c>
      <c r="D90" s="4" t="s">
        <v>4458</v>
      </c>
      <c r="E90" s="4" t="s">
        <v>4459</v>
      </c>
      <c r="F90" s="4" t="s">
        <v>4460</v>
      </c>
      <c r="G90" s="4" t="s">
        <v>1074</v>
      </c>
      <c r="H90" s="1" t="s">
        <v>4794</v>
      </c>
      <c r="I90" s="4">
        <v>25</v>
      </c>
      <c r="J90" s="4">
        <v>22.1333333</v>
      </c>
      <c r="K90" s="4" t="b">
        <v>1</v>
      </c>
      <c r="L90" s="4" t="b">
        <v>1</v>
      </c>
      <c r="M90" s="4" t="s">
        <v>4795</v>
      </c>
      <c r="N90" s="4" t="s">
        <v>23</v>
      </c>
      <c r="O90" s="4" t="s">
        <v>4796</v>
      </c>
    </row>
    <row r="91" spans="1:15" ht="204" x14ac:dyDescent="0.2">
      <c r="A91" s="4">
        <v>313481</v>
      </c>
      <c r="B91" s="4" t="s">
        <v>1242</v>
      </c>
      <c r="C91" s="4" t="s">
        <v>2582</v>
      </c>
      <c r="D91" s="4" t="s">
        <v>4458</v>
      </c>
      <c r="E91" s="4" t="s">
        <v>4459</v>
      </c>
      <c r="F91" s="4" t="s">
        <v>4460</v>
      </c>
      <c r="G91" s="4" t="s">
        <v>1074</v>
      </c>
      <c r="H91" s="1" t="s">
        <v>4797</v>
      </c>
      <c r="I91" s="4">
        <v>25</v>
      </c>
      <c r="J91" s="4">
        <v>22.1333333</v>
      </c>
      <c r="K91" s="4" t="b">
        <v>1</v>
      </c>
      <c r="L91" s="4" t="b">
        <v>1</v>
      </c>
      <c r="M91" s="4" t="s">
        <v>4798</v>
      </c>
      <c r="N91" s="4" t="s">
        <v>23</v>
      </c>
      <c r="O91" s="4" t="s">
        <v>4799</v>
      </c>
    </row>
    <row r="92" spans="1:15" ht="255" x14ac:dyDescent="0.2">
      <c r="A92" s="4">
        <v>67386</v>
      </c>
      <c r="B92" s="4" t="s">
        <v>1242</v>
      </c>
      <c r="C92" s="4" t="s">
        <v>2582</v>
      </c>
      <c r="D92" s="4" t="s">
        <v>4458</v>
      </c>
      <c r="E92" s="4" t="s">
        <v>4459</v>
      </c>
      <c r="F92" s="4" t="s">
        <v>4460</v>
      </c>
      <c r="G92" s="4" t="s">
        <v>1074</v>
      </c>
      <c r="H92" s="1" t="s">
        <v>4800</v>
      </c>
      <c r="I92" s="4">
        <v>25</v>
      </c>
      <c r="J92" s="4">
        <v>22.1333333</v>
      </c>
      <c r="K92" s="4" t="b">
        <v>1</v>
      </c>
      <c r="L92" s="4" t="b">
        <v>1</v>
      </c>
      <c r="M92" s="4" t="s">
        <v>4801</v>
      </c>
      <c r="N92" s="4" t="s">
        <v>23</v>
      </c>
      <c r="O92" s="4" t="s">
        <v>4802</v>
      </c>
    </row>
    <row r="93" spans="1:15" ht="238" x14ac:dyDescent="0.2">
      <c r="A93" s="4">
        <v>90045</v>
      </c>
      <c r="B93" s="4" t="s">
        <v>1242</v>
      </c>
      <c r="C93" s="4" t="s">
        <v>2582</v>
      </c>
      <c r="D93" s="4" t="s">
        <v>4458</v>
      </c>
      <c r="E93" s="4" t="s">
        <v>4459</v>
      </c>
      <c r="F93" s="4" t="s">
        <v>4460</v>
      </c>
      <c r="G93" s="4" t="s">
        <v>1074</v>
      </c>
      <c r="H93" s="1" t="s">
        <v>4806</v>
      </c>
      <c r="I93" s="4">
        <v>24</v>
      </c>
      <c r="J93" s="4">
        <v>22.1333333</v>
      </c>
      <c r="K93" s="4" t="b">
        <v>1</v>
      </c>
      <c r="L93" s="4" t="b">
        <v>1</v>
      </c>
      <c r="M93" s="4" t="s">
        <v>4807</v>
      </c>
      <c r="N93" s="4" t="s">
        <v>23</v>
      </c>
      <c r="O93" s="4" t="s">
        <v>4808</v>
      </c>
    </row>
    <row r="94" spans="1:15" ht="272" x14ac:dyDescent="0.2">
      <c r="A94" s="4">
        <v>509744</v>
      </c>
      <c r="B94" s="4" t="s">
        <v>1242</v>
      </c>
      <c r="C94" s="4" t="s">
        <v>2582</v>
      </c>
      <c r="D94" s="4" t="s">
        <v>4458</v>
      </c>
      <c r="E94" s="4" t="s">
        <v>4459</v>
      </c>
      <c r="F94" s="4" t="s">
        <v>4460</v>
      </c>
      <c r="G94" s="4" t="s">
        <v>1074</v>
      </c>
      <c r="H94" s="1" t="s">
        <v>4810</v>
      </c>
      <c r="I94" s="4">
        <v>24</v>
      </c>
      <c r="J94" s="4">
        <v>22.1333333</v>
      </c>
      <c r="K94" s="4" t="b">
        <v>1</v>
      </c>
      <c r="L94" s="4" t="b">
        <v>1</v>
      </c>
      <c r="M94" s="4" t="s">
        <v>4811</v>
      </c>
      <c r="N94" s="4" t="s">
        <v>23</v>
      </c>
      <c r="O94" s="4" t="s">
        <v>4812</v>
      </c>
    </row>
    <row r="95" spans="1:15" ht="204" x14ac:dyDescent="0.2">
      <c r="A95" s="4">
        <v>114296</v>
      </c>
      <c r="B95" s="4" t="s">
        <v>1242</v>
      </c>
      <c r="C95" s="4" t="s">
        <v>2582</v>
      </c>
      <c r="D95" s="4" t="s">
        <v>4458</v>
      </c>
      <c r="E95" s="4" t="s">
        <v>4459</v>
      </c>
      <c r="F95" s="4" t="s">
        <v>4460</v>
      </c>
      <c r="G95" s="4" t="s">
        <v>1074</v>
      </c>
      <c r="H95" s="1" t="s">
        <v>4813</v>
      </c>
      <c r="I95" s="4">
        <v>24</v>
      </c>
      <c r="J95" s="4">
        <v>22.1333333</v>
      </c>
      <c r="K95" s="4" t="b">
        <v>1</v>
      </c>
      <c r="L95" s="4" t="b">
        <v>1</v>
      </c>
      <c r="M95" s="4" t="s">
        <v>4814</v>
      </c>
      <c r="N95" s="4" t="s">
        <v>23</v>
      </c>
      <c r="O95" s="4" t="s">
        <v>4815</v>
      </c>
    </row>
    <row r="96" spans="1:15" ht="204" x14ac:dyDescent="0.2">
      <c r="A96" s="4">
        <v>486244</v>
      </c>
      <c r="B96" s="4" t="s">
        <v>1242</v>
      </c>
      <c r="C96" s="4" t="s">
        <v>2582</v>
      </c>
      <c r="D96" s="4" t="s">
        <v>4458</v>
      </c>
      <c r="E96" s="4" t="s">
        <v>4459</v>
      </c>
      <c r="F96" s="4" t="s">
        <v>4460</v>
      </c>
      <c r="G96" s="4" t="s">
        <v>1074</v>
      </c>
      <c r="H96" s="1" t="s">
        <v>4816</v>
      </c>
      <c r="I96" s="4">
        <v>24</v>
      </c>
      <c r="J96" s="4">
        <v>22.1333333</v>
      </c>
      <c r="K96" s="4" t="b">
        <v>1</v>
      </c>
      <c r="L96" s="4" t="b">
        <v>1</v>
      </c>
      <c r="M96" s="4" t="s">
        <v>4817</v>
      </c>
      <c r="N96" s="4" t="s">
        <v>23</v>
      </c>
      <c r="O96" s="4" t="s">
        <v>4818</v>
      </c>
    </row>
    <row r="97" spans="1:15" ht="187" x14ac:dyDescent="0.2">
      <c r="A97" s="4">
        <v>98973</v>
      </c>
      <c r="B97" s="4" t="s">
        <v>1242</v>
      </c>
      <c r="C97" s="4" t="s">
        <v>2582</v>
      </c>
      <c r="D97" s="4" t="s">
        <v>4458</v>
      </c>
      <c r="E97" s="4" t="s">
        <v>4459</v>
      </c>
      <c r="F97" s="4" t="s">
        <v>4460</v>
      </c>
      <c r="G97" s="4" t="s">
        <v>1074</v>
      </c>
      <c r="H97" s="1" t="s">
        <v>4819</v>
      </c>
      <c r="I97" s="4">
        <v>24</v>
      </c>
      <c r="J97" s="4">
        <v>22.1333333</v>
      </c>
      <c r="K97" s="4" t="b">
        <v>1</v>
      </c>
      <c r="L97" s="4" t="b">
        <v>1</v>
      </c>
      <c r="M97" s="4" t="s">
        <v>4820</v>
      </c>
      <c r="N97" s="4" t="s">
        <v>160</v>
      </c>
      <c r="O97" s="4" t="s">
        <v>4821</v>
      </c>
    </row>
    <row r="98" spans="1:15" ht="221" x14ac:dyDescent="0.2">
      <c r="A98" s="4">
        <v>213944</v>
      </c>
      <c r="B98" s="4" t="s">
        <v>1242</v>
      </c>
      <c r="C98" s="4" t="s">
        <v>2582</v>
      </c>
      <c r="D98" s="4" t="s">
        <v>4458</v>
      </c>
      <c r="E98" s="4" t="s">
        <v>4459</v>
      </c>
      <c r="F98" s="4" t="s">
        <v>4460</v>
      </c>
      <c r="G98" s="4" t="s">
        <v>1074</v>
      </c>
      <c r="H98" s="1" t="s">
        <v>4826</v>
      </c>
      <c r="I98" s="4">
        <v>23</v>
      </c>
      <c r="J98" s="4">
        <v>22.1333333</v>
      </c>
      <c r="K98" s="4" t="b">
        <v>1</v>
      </c>
      <c r="L98" s="4" t="b">
        <v>1</v>
      </c>
      <c r="M98" s="4" t="s">
        <v>4827</v>
      </c>
      <c r="N98" s="4" t="s">
        <v>160</v>
      </c>
      <c r="O98" s="4" t="s">
        <v>4828</v>
      </c>
    </row>
    <row r="99" spans="1:15" ht="204" x14ac:dyDescent="0.2">
      <c r="A99" s="4">
        <v>200678</v>
      </c>
      <c r="B99" s="4" t="s">
        <v>1242</v>
      </c>
      <c r="C99" s="4" t="s">
        <v>2582</v>
      </c>
      <c r="D99" s="4" t="s">
        <v>4458</v>
      </c>
      <c r="E99" s="4" t="s">
        <v>4459</v>
      </c>
      <c r="F99" s="4" t="s">
        <v>4460</v>
      </c>
      <c r="G99" s="4" t="s">
        <v>1074</v>
      </c>
      <c r="H99" s="1" t="s">
        <v>4829</v>
      </c>
      <c r="I99" s="4">
        <v>23</v>
      </c>
      <c r="J99" s="4">
        <v>22.1333333</v>
      </c>
      <c r="K99" s="4" t="b">
        <v>1</v>
      </c>
      <c r="L99" s="4" t="b">
        <v>1</v>
      </c>
      <c r="M99" s="4" t="s">
        <v>4830</v>
      </c>
      <c r="N99" s="4" t="s">
        <v>160</v>
      </c>
      <c r="O99" s="4" t="s">
        <v>4831</v>
      </c>
    </row>
    <row r="100" spans="1:15" ht="221" x14ac:dyDescent="0.2">
      <c r="A100" s="4">
        <v>203143</v>
      </c>
      <c r="B100" s="4" t="s">
        <v>1242</v>
      </c>
      <c r="C100" s="4" t="s">
        <v>2582</v>
      </c>
      <c r="D100" s="4" t="s">
        <v>4458</v>
      </c>
      <c r="E100" s="4" t="s">
        <v>4459</v>
      </c>
      <c r="F100" s="4" t="s">
        <v>4460</v>
      </c>
      <c r="G100" s="4" t="s">
        <v>1074</v>
      </c>
      <c r="H100" s="1" t="s">
        <v>4832</v>
      </c>
      <c r="I100" s="4">
        <v>23</v>
      </c>
      <c r="J100" s="4">
        <v>22.1333333</v>
      </c>
      <c r="K100" s="4" t="b">
        <v>1</v>
      </c>
      <c r="L100" s="4" t="b">
        <v>1</v>
      </c>
      <c r="M100" s="4" t="s">
        <v>4833</v>
      </c>
      <c r="N100" s="4" t="s">
        <v>23</v>
      </c>
      <c r="O100" s="4" t="s">
        <v>4834</v>
      </c>
    </row>
    <row r="101" spans="1:15" ht="272" x14ac:dyDescent="0.2">
      <c r="A101" s="4">
        <v>48919</v>
      </c>
      <c r="B101" s="4" t="s">
        <v>1242</v>
      </c>
      <c r="C101" s="4" t="s">
        <v>2582</v>
      </c>
      <c r="D101" s="4" t="s">
        <v>4458</v>
      </c>
      <c r="E101" s="4" t="s">
        <v>4459</v>
      </c>
      <c r="F101" s="4" t="s">
        <v>4460</v>
      </c>
      <c r="G101" s="4" t="s">
        <v>1074</v>
      </c>
      <c r="H101" s="1" t="s">
        <v>4835</v>
      </c>
      <c r="I101" s="4">
        <v>23</v>
      </c>
      <c r="J101" s="4">
        <v>22.1333333</v>
      </c>
      <c r="K101" s="4" t="b">
        <v>1</v>
      </c>
      <c r="L101" s="4" t="b">
        <v>1</v>
      </c>
      <c r="M101" s="4" t="s">
        <v>4836</v>
      </c>
      <c r="N101" s="4" t="s">
        <v>160</v>
      </c>
      <c r="O101" s="4" t="s">
        <v>4837</v>
      </c>
    </row>
    <row r="102" spans="1:15" ht="153" x14ac:dyDescent="0.2">
      <c r="A102" s="4">
        <v>567105</v>
      </c>
      <c r="B102" s="4" t="s">
        <v>1242</v>
      </c>
      <c r="C102" s="4" t="s">
        <v>2582</v>
      </c>
      <c r="D102" s="4" t="s">
        <v>4458</v>
      </c>
      <c r="E102" s="4" t="s">
        <v>4459</v>
      </c>
      <c r="F102" s="4" t="s">
        <v>4460</v>
      </c>
      <c r="G102" s="4" t="s">
        <v>1074</v>
      </c>
      <c r="H102" s="1" t="s">
        <v>4843</v>
      </c>
      <c r="I102" s="4">
        <v>23</v>
      </c>
      <c r="J102" s="4">
        <v>22.1333333</v>
      </c>
      <c r="K102" s="4" t="b">
        <v>1</v>
      </c>
      <c r="L102" s="4" t="b">
        <v>1</v>
      </c>
      <c r="M102" s="4" t="s">
        <v>4844</v>
      </c>
      <c r="N102" s="4" t="s">
        <v>23</v>
      </c>
      <c r="O102" s="4" t="s">
        <v>4845</v>
      </c>
    </row>
    <row r="103" spans="1:15" ht="170" x14ac:dyDescent="0.2">
      <c r="A103" s="4">
        <v>38586</v>
      </c>
      <c r="B103" s="4" t="s">
        <v>1242</v>
      </c>
      <c r="C103" s="4" t="s">
        <v>2582</v>
      </c>
      <c r="D103" s="4" t="s">
        <v>4458</v>
      </c>
      <c r="E103" s="4" t="s">
        <v>4459</v>
      </c>
      <c r="F103" s="4" t="s">
        <v>4460</v>
      </c>
      <c r="G103" s="4" t="s">
        <v>1074</v>
      </c>
      <c r="H103" s="1" t="s">
        <v>4847</v>
      </c>
      <c r="I103" s="4">
        <v>23</v>
      </c>
      <c r="J103" s="4">
        <v>22.1333333</v>
      </c>
      <c r="K103" s="4" t="b">
        <v>1</v>
      </c>
      <c r="L103" s="4" t="b">
        <v>1</v>
      </c>
      <c r="M103" s="4" t="s">
        <v>4848</v>
      </c>
      <c r="N103" s="4" t="s">
        <v>23</v>
      </c>
      <c r="O103" s="4" t="s">
        <v>4849</v>
      </c>
    </row>
    <row r="104" spans="1:15" ht="170" x14ac:dyDescent="0.2">
      <c r="A104" s="4">
        <v>119795</v>
      </c>
      <c r="B104" s="4" t="s">
        <v>1242</v>
      </c>
      <c r="C104" s="4" t="s">
        <v>2582</v>
      </c>
      <c r="D104" s="4" t="s">
        <v>4458</v>
      </c>
      <c r="E104" s="4" t="s">
        <v>4459</v>
      </c>
      <c r="F104" s="4" t="s">
        <v>4460</v>
      </c>
      <c r="G104" s="4" t="s">
        <v>1074</v>
      </c>
      <c r="H104" s="1" t="s">
        <v>4850</v>
      </c>
      <c r="I104" s="4">
        <v>22</v>
      </c>
      <c r="J104" s="4">
        <v>22.1333333</v>
      </c>
      <c r="K104" s="4" t="b">
        <v>1</v>
      </c>
      <c r="L104" s="4" t="b">
        <v>1</v>
      </c>
      <c r="M104" s="4" t="s">
        <v>4851</v>
      </c>
      <c r="N104" s="4" t="s">
        <v>23</v>
      </c>
      <c r="O104" s="4" t="s">
        <v>4852</v>
      </c>
    </row>
    <row r="105" spans="1:15" ht="221" x14ac:dyDescent="0.2">
      <c r="A105" s="4">
        <v>402684</v>
      </c>
      <c r="B105" s="4" t="s">
        <v>1242</v>
      </c>
      <c r="C105" s="4" t="s">
        <v>2582</v>
      </c>
      <c r="D105" s="4" t="s">
        <v>4458</v>
      </c>
      <c r="E105" s="4" t="s">
        <v>4459</v>
      </c>
      <c r="F105" s="4" t="s">
        <v>4460</v>
      </c>
      <c r="G105" s="4" t="s">
        <v>1074</v>
      </c>
      <c r="H105" s="1" t="s">
        <v>4853</v>
      </c>
      <c r="I105" s="4">
        <v>22</v>
      </c>
      <c r="J105" s="4">
        <v>22.1333333</v>
      </c>
      <c r="K105" s="4" t="b">
        <v>1</v>
      </c>
      <c r="L105" s="4" t="b">
        <v>1</v>
      </c>
      <c r="M105" s="4" t="s">
        <v>4854</v>
      </c>
      <c r="N105" s="4" t="s">
        <v>23</v>
      </c>
      <c r="O105" s="4" t="s">
        <v>4855</v>
      </c>
    </row>
    <row r="106" spans="1:15" ht="204" x14ac:dyDescent="0.2">
      <c r="A106" s="4">
        <v>102474</v>
      </c>
      <c r="B106" s="4" t="s">
        <v>1242</v>
      </c>
      <c r="C106" s="4" t="s">
        <v>2582</v>
      </c>
      <c r="D106" s="4" t="s">
        <v>4458</v>
      </c>
      <c r="E106" s="4" t="s">
        <v>4459</v>
      </c>
      <c r="F106" s="4" t="s">
        <v>4460</v>
      </c>
      <c r="G106" s="4" t="s">
        <v>1074</v>
      </c>
      <c r="H106" s="1" t="s">
        <v>4856</v>
      </c>
      <c r="I106" s="4">
        <v>22</v>
      </c>
      <c r="J106" s="4">
        <v>22.1333333</v>
      </c>
      <c r="K106" s="4" t="b">
        <v>1</v>
      </c>
      <c r="L106" s="4" t="b">
        <v>1</v>
      </c>
      <c r="M106" s="4" t="s">
        <v>4857</v>
      </c>
      <c r="N106" s="4" t="s">
        <v>23</v>
      </c>
      <c r="O106" s="4" t="s">
        <v>4858</v>
      </c>
    </row>
    <row r="107" spans="1:15" ht="204" x14ac:dyDescent="0.2">
      <c r="A107" s="4">
        <v>277093</v>
      </c>
      <c r="B107" s="4" t="s">
        <v>1242</v>
      </c>
      <c r="C107" s="4" t="s">
        <v>2582</v>
      </c>
      <c r="D107" s="4" t="s">
        <v>4458</v>
      </c>
      <c r="E107" s="4" t="s">
        <v>4459</v>
      </c>
      <c r="F107" s="4" t="s">
        <v>4460</v>
      </c>
      <c r="G107" s="4" t="s">
        <v>1074</v>
      </c>
      <c r="H107" s="1" t="s">
        <v>4859</v>
      </c>
      <c r="I107" s="4">
        <v>22</v>
      </c>
      <c r="J107" s="4">
        <v>22.1333333</v>
      </c>
      <c r="K107" s="4" t="b">
        <v>1</v>
      </c>
      <c r="L107" s="4" t="b">
        <v>1</v>
      </c>
      <c r="M107" s="4" t="s">
        <v>4860</v>
      </c>
      <c r="N107" s="4" t="s">
        <v>23</v>
      </c>
      <c r="O107" s="4" t="s">
        <v>4861</v>
      </c>
    </row>
    <row r="108" spans="1:15" ht="221" x14ac:dyDescent="0.2">
      <c r="A108" s="4">
        <v>21532</v>
      </c>
      <c r="B108" s="4" t="s">
        <v>1242</v>
      </c>
      <c r="C108" s="4" t="s">
        <v>2582</v>
      </c>
      <c r="D108" s="4" t="s">
        <v>4458</v>
      </c>
      <c r="E108" s="4" t="s">
        <v>4459</v>
      </c>
      <c r="F108" s="4" t="s">
        <v>4460</v>
      </c>
      <c r="G108" s="4" t="s">
        <v>1074</v>
      </c>
      <c r="H108" s="1" t="s">
        <v>4862</v>
      </c>
      <c r="I108" s="4">
        <v>22</v>
      </c>
      <c r="J108" s="4">
        <v>22.1333333</v>
      </c>
      <c r="K108" s="4" t="b">
        <v>1</v>
      </c>
      <c r="L108" s="4" t="b">
        <v>1</v>
      </c>
      <c r="M108" s="4" t="s">
        <v>4863</v>
      </c>
      <c r="N108" s="4" t="s">
        <v>23</v>
      </c>
      <c r="O108" s="4" t="s">
        <v>4864</v>
      </c>
    </row>
    <row r="109" spans="1:15" ht="221" x14ac:dyDescent="0.2">
      <c r="A109" s="4">
        <v>29590</v>
      </c>
      <c r="B109" s="4" t="s">
        <v>1242</v>
      </c>
      <c r="C109" s="4" t="s">
        <v>2582</v>
      </c>
      <c r="D109" s="4" t="s">
        <v>4458</v>
      </c>
      <c r="E109" s="4" t="s">
        <v>4459</v>
      </c>
      <c r="F109" s="4" t="s">
        <v>4460</v>
      </c>
      <c r="G109" s="4" t="s">
        <v>1074</v>
      </c>
      <c r="H109" s="1" t="s">
        <v>4865</v>
      </c>
      <c r="I109" s="4">
        <v>22</v>
      </c>
      <c r="J109" s="4">
        <v>22.1333333</v>
      </c>
      <c r="K109" s="4" t="b">
        <v>1</v>
      </c>
      <c r="L109" s="4" t="b">
        <v>1</v>
      </c>
      <c r="M109" s="4" t="s">
        <v>4866</v>
      </c>
      <c r="N109" s="4" t="s">
        <v>23</v>
      </c>
      <c r="O109" s="4" t="s">
        <v>4867</v>
      </c>
    </row>
    <row r="110" spans="1:15" ht="204" x14ac:dyDescent="0.2">
      <c r="A110" s="4">
        <v>272161</v>
      </c>
      <c r="B110" s="4" t="s">
        <v>1242</v>
      </c>
      <c r="C110" s="4" t="s">
        <v>2582</v>
      </c>
      <c r="D110" s="4" t="s">
        <v>4458</v>
      </c>
      <c r="E110" s="4" t="s">
        <v>4459</v>
      </c>
      <c r="F110" s="4" t="s">
        <v>4460</v>
      </c>
      <c r="G110" s="4" t="s">
        <v>1074</v>
      </c>
      <c r="H110" s="1" t="s">
        <v>4868</v>
      </c>
      <c r="I110" s="4">
        <v>22</v>
      </c>
      <c r="J110" s="4">
        <v>22.1333333</v>
      </c>
      <c r="K110" s="4" t="b">
        <v>1</v>
      </c>
      <c r="L110" s="4" t="b">
        <v>1</v>
      </c>
      <c r="M110" s="4" t="s">
        <v>4869</v>
      </c>
      <c r="N110" s="4" t="s">
        <v>23</v>
      </c>
      <c r="O110" s="4" t="s">
        <v>4870</v>
      </c>
    </row>
    <row r="111" spans="1:15" ht="221" x14ac:dyDescent="0.2">
      <c r="A111" s="4">
        <v>221054</v>
      </c>
      <c r="B111" s="4" t="s">
        <v>1242</v>
      </c>
      <c r="C111" s="4" t="s">
        <v>2582</v>
      </c>
      <c r="D111" s="4" t="s">
        <v>4458</v>
      </c>
      <c r="E111" s="4" t="s">
        <v>4459</v>
      </c>
      <c r="F111" s="4" t="s">
        <v>4460</v>
      </c>
      <c r="G111" s="4" t="s">
        <v>1074</v>
      </c>
      <c r="H111" s="1" t="s">
        <v>4872</v>
      </c>
      <c r="I111" s="4">
        <v>22</v>
      </c>
      <c r="J111" s="4">
        <v>22.1333333</v>
      </c>
      <c r="K111" s="4" t="b">
        <v>1</v>
      </c>
      <c r="L111" s="4" t="b">
        <v>1</v>
      </c>
      <c r="M111" s="4" t="s">
        <v>4873</v>
      </c>
      <c r="N111" s="4" t="s">
        <v>23</v>
      </c>
      <c r="O111" s="4" t="s">
        <v>4874</v>
      </c>
    </row>
    <row r="112" spans="1:15" ht="255" x14ac:dyDescent="0.2">
      <c r="A112" s="4">
        <v>367687</v>
      </c>
      <c r="B112" s="4" t="s">
        <v>1242</v>
      </c>
      <c r="C112" s="4" t="s">
        <v>2582</v>
      </c>
      <c r="D112" s="4" t="s">
        <v>4458</v>
      </c>
      <c r="E112" s="4" t="s">
        <v>4459</v>
      </c>
      <c r="F112" s="4" t="s">
        <v>4460</v>
      </c>
      <c r="G112" s="4" t="s">
        <v>1074</v>
      </c>
      <c r="H112" s="1" t="s">
        <v>4875</v>
      </c>
      <c r="I112" s="4">
        <v>22</v>
      </c>
      <c r="J112" s="4">
        <v>22.1333333</v>
      </c>
      <c r="K112" s="4" t="b">
        <v>1</v>
      </c>
      <c r="L112" s="4" t="b">
        <v>1</v>
      </c>
      <c r="M112" s="4" t="s">
        <v>4876</v>
      </c>
      <c r="N112" s="4" t="s">
        <v>23</v>
      </c>
      <c r="O112" s="4" t="s">
        <v>4877</v>
      </c>
    </row>
    <row r="113" spans="1:15" ht="204" x14ac:dyDescent="0.2">
      <c r="A113" s="4">
        <v>543644</v>
      </c>
      <c r="B113" s="4" t="s">
        <v>1242</v>
      </c>
      <c r="C113" s="4" t="s">
        <v>2582</v>
      </c>
      <c r="D113" s="4" t="s">
        <v>4458</v>
      </c>
      <c r="E113" s="4" t="s">
        <v>4459</v>
      </c>
      <c r="F113" s="4" t="s">
        <v>4460</v>
      </c>
      <c r="G113" s="4" t="s">
        <v>1074</v>
      </c>
      <c r="H113" s="1" t="s">
        <v>4878</v>
      </c>
      <c r="I113" s="4">
        <v>21</v>
      </c>
      <c r="J113" s="4">
        <v>22.1333333</v>
      </c>
      <c r="K113" s="4" t="b">
        <v>1</v>
      </c>
      <c r="L113" s="4" t="b">
        <v>1</v>
      </c>
      <c r="M113" s="4" t="s">
        <v>4879</v>
      </c>
      <c r="N113" s="4" t="s">
        <v>23</v>
      </c>
      <c r="O113" s="4" t="s">
        <v>4880</v>
      </c>
    </row>
    <row r="114" spans="1:15" ht="187" x14ac:dyDescent="0.2">
      <c r="A114" s="4">
        <v>460554</v>
      </c>
      <c r="B114" s="4" t="s">
        <v>1242</v>
      </c>
      <c r="C114" s="4" t="s">
        <v>2582</v>
      </c>
      <c r="D114" s="4" t="s">
        <v>4458</v>
      </c>
      <c r="E114" s="4" t="s">
        <v>4459</v>
      </c>
      <c r="F114" s="4" t="s">
        <v>4460</v>
      </c>
      <c r="G114" s="4" t="s">
        <v>1074</v>
      </c>
      <c r="H114" s="1" t="s">
        <v>4887</v>
      </c>
      <c r="I114" s="4">
        <v>21</v>
      </c>
      <c r="J114" s="4">
        <v>22.1333333</v>
      </c>
      <c r="K114" s="4" t="b">
        <v>1</v>
      </c>
      <c r="L114" s="4" t="b">
        <v>1</v>
      </c>
      <c r="M114" s="4" t="s">
        <v>4888</v>
      </c>
      <c r="N114" s="4" t="s">
        <v>23</v>
      </c>
      <c r="O114" s="4" t="s">
        <v>4889</v>
      </c>
    </row>
    <row r="115" spans="1:15" ht="170" x14ac:dyDescent="0.2">
      <c r="A115" s="4">
        <v>211095</v>
      </c>
      <c r="B115" s="4" t="s">
        <v>1242</v>
      </c>
      <c r="C115" s="4" t="s">
        <v>2582</v>
      </c>
      <c r="D115" s="4" t="s">
        <v>4458</v>
      </c>
      <c r="E115" s="4" t="s">
        <v>4459</v>
      </c>
      <c r="F115" s="4" t="s">
        <v>4460</v>
      </c>
      <c r="G115" s="4" t="s">
        <v>1074</v>
      </c>
      <c r="H115" s="1" t="s">
        <v>4890</v>
      </c>
      <c r="I115" s="4">
        <v>21</v>
      </c>
      <c r="J115" s="4">
        <v>22.1333333</v>
      </c>
      <c r="K115" s="4" t="b">
        <v>1</v>
      </c>
      <c r="L115" s="4" t="b">
        <v>1</v>
      </c>
      <c r="M115" s="4" t="s">
        <v>4891</v>
      </c>
      <c r="N115" s="4" t="s">
        <v>23</v>
      </c>
      <c r="O115" s="4" t="s">
        <v>4892</v>
      </c>
    </row>
    <row r="116" spans="1:15" ht="204" x14ac:dyDescent="0.2">
      <c r="A116" s="4">
        <v>162983</v>
      </c>
      <c r="B116" s="4" t="s">
        <v>1242</v>
      </c>
      <c r="C116" s="4" t="s">
        <v>2582</v>
      </c>
      <c r="D116" s="4" t="s">
        <v>4458</v>
      </c>
      <c r="E116" s="4" t="s">
        <v>4459</v>
      </c>
      <c r="F116" s="4" t="s">
        <v>4460</v>
      </c>
      <c r="G116" s="4" t="s">
        <v>1074</v>
      </c>
      <c r="H116" s="1" t="s">
        <v>4893</v>
      </c>
      <c r="I116" s="4">
        <v>21</v>
      </c>
      <c r="J116" s="4">
        <v>22.1333333</v>
      </c>
      <c r="K116" s="4" t="b">
        <v>1</v>
      </c>
      <c r="L116" s="4" t="b">
        <v>1</v>
      </c>
      <c r="M116" s="4" t="s">
        <v>4894</v>
      </c>
      <c r="N116" s="4" t="s">
        <v>23</v>
      </c>
      <c r="O116" s="4" t="s">
        <v>4895</v>
      </c>
    </row>
    <row r="117" spans="1:15" ht="221" x14ac:dyDescent="0.2">
      <c r="A117" s="4">
        <v>101172</v>
      </c>
      <c r="B117" s="4" t="s">
        <v>1242</v>
      </c>
      <c r="C117" s="4" t="s">
        <v>2582</v>
      </c>
      <c r="D117" s="4" t="s">
        <v>4458</v>
      </c>
      <c r="E117" s="4" t="s">
        <v>4459</v>
      </c>
      <c r="F117" s="4" t="s">
        <v>4460</v>
      </c>
      <c r="G117" s="4" t="s">
        <v>1074</v>
      </c>
      <c r="H117" s="1" t="s">
        <v>4896</v>
      </c>
      <c r="I117" s="4">
        <v>21</v>
      </c>
      <c r="J117" s="4">
        <v>22.1333333</v>
      </c>
      <c r="K117" s="4" t="b">
        <v>1</v>
      </c>
      <c r="L117" s="4" t="b">
        <v>1</v>
      </c>
      <c r="M117" s="4" t="s">
        <v>4897</v>
      </c>
      <c r="N117" s="4" t="s">
        <v>23</v>
      </c>
      <c r="O117" s="4" t="s">
        <v>4898</v>
      </c>
    </row>
    <row r="118" spans="1:15" ht="238" x14ac:dyDescent="0.2">
      <c r="A118" s="4">
        <v>319157</v>
      </c>
      <c r="B118" s="4" t="s">
        <v>1242</v>
      </c>
      <c r="C118" s="4" t="s">
        <v>2582</v>
      </c>
      <c r="D118" s="4" t="s">
        <v>4458</v>
      </c>
      <c r="E118" s="4" t="s">
        <v>4459</v>
      </c>
      <c r="F118" s="4" t="s">
        <v>4460</v>
      </c>
      <c r="G118" s="4" t="s">
        <v>1074</v>
      </c>
      <c r="H118" s="1" t="s">
        <v>4899</v>
      </c>
      <c r="I118" s="4">
        <v>21</v>
      </c>
      <c r="J118" s="4">
        <v>22.1333333</v>
      </c>
      <c r="K118" s="4" t="b">
        <v>1</v>
      </c>
      <c r="L118" s="4" t="b">
        <v>1</v>
      </c>
      <c r="M118" s="4" t="s">
        <v>4900</v>
      </c>
      <c r="N118" s="4" t="s">
        <v>23</v>
      </c>
      <c r="O118" s="4" t="s">
        <v>4901</v>
      </c>
    </row>
    <row r="119" spans="1:15" ht="170" x14ac:dyDescent="0.2">
      <c r="A119" s="4">
        <v>132592</v>
      </c>
      <c r="B119" s="4" t="s">
        <v>1242</v>
      </c>
      <c r="C119" s="4" t="s">
        <v>2582</v>
      </c>
      <c r="D119" s="4" t="s">
        <v>4458</v>
      </c>
      <c r="E119" s="4" t="s">
        <v>4459</v>
      </c>
      <c r="F119" s="4" t="s">
        <v>4460</v>
      </c>
      <c r="G119" s="4" t="s">
        <v>1074</v>
      </c>
      <c r="H119" s="1" t="s">
        <v>4903</v>
      </c>
      <c r="I119" s="4">
        <v>21</v>
      </c>
      <c r="J119" s="4">
        <v>22.1333333</v>
      </c>
      <c r="K119" s="4" t="b">
        <v>1</v>
      </c>
      <c r="L119" s="4" t="b">
        <v>1</v>
      </c>
      <c r="M119" s="4" t="s">
        <v>4904</v>
      </c>
      <c r="N119" s="4" t="s">
        <v>160</v>
      </c>
      <c r="O119" s="4" t="s">
        <v>4905</v>
      </c>
    </row>
    <row r="120" spans="1:15" ht="204" x14ac:dyDescent="0.2">
      <c r="A120" s="4">
        <v>369984</v>
      </c>
      <c r="B120" s="4" t="s">
        <v>1242</v>
      </c>
      <c r="C120" s="4" t="s">
        <v>2582</v>
      </c>
      <c r="D120" s="4" t="s">
        <v>4458</v>
      </c>
      <c r="E120" s="4" t="s">
        <v>4459</v>
      </c>
      <c r="F120" s="4" t="s">
        <v>4460</v>
      </c>
      <c r="G120" s="4" t="s">
        <v>1074</v>
      </c>
      <c r="H120" s="1" t="s">
        <v>4909</v>
      </c>
      <c r="I120" s="4">
        <v>20</v>
      </c>
      <c r="J120" s="4">
        <v>22.1333333</v>
      </c>
      <c r="K120" s="4" t="b">
        <v>1</v>
      </c>
      <c r="L120" s="4" t="b">
        <v>1</v>
      </c>
      <c r="M120" s="4" t="s">
        <v>4910</v>
      </c>
      <c r="N120" s="4" t="s">
        <v>23</v>
      </c>
      <c r="O120" s="4" t="s">
        <v>4911</v>
      </c>
    </row>
    <row r="121" spans="1:15" ht="170" x14ac:dyDescent="0.2">
      <c r="A121" s="4">
        <v>247055</v>
      </c>
      <c r="B121" s="4" t="s">
        <v>1242</v>
      </c>
      <c r="C121" s="4" t="s">
        <v>2582</v>
      </c>
      <c r="D121" s="4" t="s">
        <v>4458</v>
      </c>
      <c r="E121" s="4" t="s">
        <v>4459</v>
      </c>
      <c r="F121" s="4" t="s">
        <v>4460</v>
      </c>
      <c r="G121" s="4" t="s">
        <v>1074</v>
      </c>
      <c r="H121" s="1" t="s">
        <v>4912</v>
      </c>
      <c r="I121" s="4">
        <v>20</v>
      </c>
      <c r="J121" s="4">
        <v>22.1333333</v>
      </c>
      <c r="K121" s="4" t="b">
        <v>1</v>
      </c>
      <c r="L121" s="4" t="b">
        <v>1</v>
      </c>
      <c r="M121" s="4" t="s">
        <v>4913</v>
      </c>
      <c r="N121" s="4" t="s">
        <v>23</v>
      </c>
      <c r="O121" s="4" t="s">
        <v>4914</v>
      </c>
    </row>
    <row r="122" spans="1:15" ht="238" x14ac:dyDescent="0.2">
      <c r="A122" s="4">
        <v>501459</v>
      </c>
      <c r="B122" s="4" t="s">
        <v>1242</v>
      </c>
      <c r="C122" s="4" t="s">
        <v>2582</v>
      </c>
      <c r="D122" s="4" t="s">
        <v>4458</v>
      </c>
      <c r="E122" s="4" t="s">
        <v>4459</v>
      </c>
      <c r="F122" s="4" t="s">
        <v>4460</v>
      </c>
      <c r="G122" s="4" t="s">
        <v>1074</v>
      </c>
      <c r="H122" s="1" t="s">
        <v>4915</v>
      </c>
      <c r="I122" s="4">
        <v>20</v>
      </c>
      <c r="J122" s="4">
        <v>22.1333333</v>
      </c>
      <c r="K122" s="4" t="b">
        <v>1</v>
      </c>
      <c r="L122" s="4" t="b">
        <v>1</v>
      </c>
      <c r="M122" s="4" t="s">
        <v>4916</v>
      </c>
      <c r="N122" s="4" t="s">
        <v>23</v>
      </c>
      <c r="O122" s="4" t="s">
        <v>4917</v>
      </c>
    </row>
    <row r="123" spans="1:15" ht="204" x14ac:dyDescent="0.2">
      <c r="A123" s="4">
        <v>77120</v>
      </c>
      <c r="B123" s="4" t="s">
        <v>1242</v>
      </c>
      <c r="C123" s="4" t="s">
        <v>2582</v>
      </c>
      <c r="D123" s="4" t="s">
        <v>4458</v>
      </c>
      <c r="E123" s="4" t="s">
        <v>4459</v>
      </c>
      <c r="F123" s="4" t="s">
        <v>4460</v>
      </c>
      <c r="G123" s="4" t="s">
        <v>1074</v>
      </c>
      <c r="H123" s="1" t="s">
        <v>4918</v>
      </c>
      <c r="I123" s="4">
        <v>20</v>
      </c>
      <c r="J123" s="4">
        <v>22.1333333</v>
      </c>
      <c r="K123" s="4" t="b">
        <v>1</v>
      </c>
      <c r="L123" s="4" t="b">
        <v>1</v>
      </c>
      <c r="M123" s="4" t="s">
        <v>4919</v>
      </c>
      <c r="N123" s="4" t="s">
        <v>23</v>
      </c>
      <c r="O123" s="4" t="s">
        <v>4920</v>
      </c>
    </row>
    <row r="124" spans="1:15" ht="255" x14ac:dyDescent="0.2">
      <c r="A124" s="4">
        <v>50196</v>
      </c>
      <c r="B124" s="4" t="s">
        <v>1242</v>
      </c>
      <c r="C124" s="4" t="s">
        <v>2582</v>
      </c>
      <c r="D124" s="4" t="s">
        <v>4458</v>
      </c>
      <c r="E124" s="4" t="s">
        <v>4459</v>
      </c>
      <c r="F124" s="4" t="s">
        <v>4460</v>
      </c>
      <c r="G124" s="4" t="s">
        <v>1074</v>
      </c>
      <c r="H124" s="1" t="s">
        <v>4921</v>
      </c>
      <c r="I124" s="4">
        <v>20</v>
      </c>
      <c r="J124" s="4">
        <v>22.1333333</v>
      </c>
      <c r="K124" s="4" t="b">
        <v>1</v>
      </c>
      <c r="L124" s="4" t="b">
        <v>1</v>
      </c>
      <c r="M124" s="4" t="s">
        <v>4922</v>
      </c>
      <c r="N124" s="4" t="s">
        <v>23</v>
      </c>
      <c r="O124" s="4" t="s">
        <v>4923</v>
      </c>
    </row>
    <row r="125" spans="1:15" ht="136" x14ac:dyDescent="0.2">
      <c r="A125" s="4">
        <v>98314</v>
      </c>
      <c r="B125" s="4" t="s">
        <v>1242</v>
      </c>
      <c r="C125" s="4" t="s">
        <v>2582</v>
      </c>
      <c r="D125" s="4" t="s">
        <v>4458</v>
      </c>
      <c r="E125" s="4" t="s">
        <v>4459</v>
      </c>
      <c r="F125" s="4" t="s">
        <v>4460</v>
      </c>
      <c r="G125" s="4" t="s">
        <v>1074</v>
      </c>
      <c r="H125" s="1" t="s">
        <v>4924</v>
      </c>
      <c r="I125" s="4">
        <v>20</v>
      </c>
      <c r="J125" s="4">
        <v>22.1333333</v>
      </c>
      <c r="K125" s="4" t="b">
        <v>1</v>
      </c>
      <c r="L125" s="4" t="b">
        <v>1</v>
      </c>
      <c r="M125" s="4" t="s">
        <v>4925</v>
      </c>
      <c r="N125" s="4" t="s">
        <v>23</v>
      </c>
      <c r="O125" s="4" t="s">
        <v>4926</v>
      </c>
    </row>
    <row r="126" spans="1:15" ht="204" x14ac:dyDescent="0.2">
      <c r="A126" s="4">
        <v>571604</v>
      </c>
      <c r="B126" s="4" t="s">
        <v>1242</v>
      </c>
      <c r="C126" s="4" t="s">
        <v>2582</v>
      </c>
      <c r="D126" s="4" t="s">
        <v>4458</v>
      </c>
      <c r="E126" s="4" t="s">
        <v>4459</v>
      </c>
      <c r="F126" s="4" t="s">
        <v>4460</v>
      </c>
      <c r="G126" s="4" t="s">
        <v>1074</v>
      </c>
      <c r="H126" s="1" t="s">
        <v>4927</v>
      </c>
      <c r="I126" s="4">
        <v>20</v>
      </c>
      <c r="J126" s="4">
        <v>22.1333333</v>
      </c>
      <c r="K126" s="4" t="b">
        <v>1</v>
      </c>
      <c r="L126" s="4" t="b">
        <v>1</v>
      </c>
      <c r="M126" s="4" t="s">
        <v>4928</v>
      </c>
      <c r="N126" s="4" t="s">
        <v>160</v>
      </c>
      <c r="O126" s="4" t="s">
        <v>4929</v>
      </c>
    </row>
    <row r="127" spans="1:15" ht="187" x14ac:dyDescent="0.2">
      <c r="A127" s="4">
        <v>48319</v>
      </c>
      <c r="B127" s="4" t="s">
        <v>1242</v>
      </c>
      <c r="C127" s="4" t="s">
        <v>2582</v>
      </c>
      <c r="D127" s="4" t="s">
        <v>4458</v>
      </c>
      <c r="E127" s="4" t="s">
        <v>4459</v>
      </c>
      <c r="F127" s="4" t="s">
        <v>4460</v>
      </c>
      <c r="G127" s="4" t="s">
        <v>1074</v>
      </c>
      <c r="H127" s="1" t="s">
        <v>4930</v>
      </c>
      <c r="I127" s="4">
        <v>20</v>
      </c>
      <c r="J127" s="4">
        <v>22.1333333</v>
      </c>
      <c r="K127" s="4" t="b">
        <v>1</v>
      </c>
      <c r="L127" s="4" t="b">
        <v>1</v>
      </c>
      <c r="M127" s="4" t="s">
        <v>4931</v>
      </c>
      <c r="N127" s="4" t="s">
        <v>23</v>
      </c>
      <c r="O127" s="4" t="s">
        <v>4932</v>
      </c>
    </row>
    <row r="128" spans="1:15" ht="221" x14ac:dyDescent="0.2">
      <c r="A128" s="4">
        <v>185073</v>
      </c>
      <c r="B128" s="4" t="s">
        <v>1242</v>
      </c>
      <c r="C128" s="4" t="s">
        <v>2582</v>
      </c>
      <c r="D128" s="4" t="s">
        <v>4458</v>
      </c>
      <c r="E128" s="4" t="s">
        <v>4459</v>
      </c>
      <c r="F128" s="4" t="s">
        <v>4460</v>
      </c>
      <c r="G128" s="4" t="s">
        <v>1074</v>
      </c>
      <c r="H128" s="1" t="s">
        <v>4933</v>
      </c>
      <c r="I128" s="4">
        <v>20</v>
      </c>
      <c r="J128" s="4">
        <v>22.1333333</v>
      </c>
      <c r="K128" s="4" t="b">
        <v>1</v>
      </c>
      <c r="L128" s="4" t="b">
        <v>1</v>
      </c>
      <c r="M128" s="4" t="s">
        <v>4934</v>
      </c>
      <c r="N128" s="4" t="s">
        <v>23</v>
      </c>
      <c r="O128" s="4" t="s">
        <v>4935</v>
      </c>
    </row>
    <row r="129" spans="1:15" ht="136" x14ac:dyDescent="0.2">
      <c r="A129" s="4">
        <v>50284</v>
      </c>
      <c r="B129" s="4" t="s">
        <v>1242</v>
      </c>
      <c r="C129" s="4" t="s">
        <v>2582</v>
      </c>
      <c r="D129" s="4" t="s">
        <v>4458</v>
      </c>
      <c r="E129" s="4" t="s">
        <v>4459</v>
      </c>
      <c r="F129" s="4" t="s">
        <v>4460</v>
      </c>
      <c r="G129" s="4" t="s">
        <v>1074</v>
      </c>
      <c r="H129" s="1" t="s">
        <v>4936</v>
      </c>
      <c r="I129" s="4">
        <v>20</v>
      </c>
      <c r="J129" s="4">
        <v>22.1333333</v>
      </c>
      <c r="K129" s="4" t="b">
        <v>1</v>
      </c>
      <c r="L129" s="4" t="b">
        <v>1</v>
      </c>
      <c r="M129" s="4" t="s">
        <v>4937</v>
      </c>
      <c r="N129" s="4" t="s">
        <v>160</v>
      </c>
      <c r="O129" s="4" t="s">
        <v>4938</v>
      </c>
    </row>
    <row r="130" spans="1:15" ht="187" x14ac:dyDescent="0.2">
      <c r="A130" s="4">
        <v>444148</v>
      </c>
      <c r="B130" s="4" t="s">
        <v>1242</v>
      </c>
      <c r="C130" s="4" t="s">
        <v>2582</v>
      </c>
      <c r="D130" s="4" t="s">
        <v>4458</v>
      </c>
      <c r="E130" s="4" t="s">
        <v>4459</v>
      </c>
      <c r="F130" s="4" t="s">
        <v>4460</v>
      </c>
      <c r="G130" s="4" t="s">
        <v>1074</v>
      </c>
      <c r="H130" s="1" t="s">
        <v>4939</v>
      </c>
      <c r="I130" s="4">
        <v>19</v>
      </c>
      <c r="J130" s="4">
        <v>22.1333333</v>
      </c>
      <c r="K130" s="4" t="b">
        <v>1</v>
      </c>
      <c r="L130" s="4" t="b">
        <v>1</v>
      </c>
      <c r="M130" s="4" t="s">
        <v>4940</v>
      </c>
      <c r="N130" s="4" t="s">
        <v>23</v>
      </c>
      <c r="O130" s="4" t="s">
        <v>4941</v>
      </c>
    </row>
    <row r="131" spans="1:15" ht="187" x14ac:dyDescent="0.2">
      <c r="A131" s="4">
        <v>497385</v>
      </c>
      <c r="B131" s="4" t="s">
        <v>1242</v>
      </c>
      <c r="C131" s="4" t="s">
        <v>2582</v>
      </c>
      <c r="D131" s="4" t="s">
        <v>4458</v>
      </c>
      <c r="E131" s="4" t="s">
        <v>4459</v>
      </c>
      <c r="F131" s="4" t="s">
        <v>4460</v>
      </c>
      <c r="G131" s="4" t="s">
        <v>1074</v>
      </c>
      <c r="H131" s="1" t="s">
        <v>4943</v>
      </c>
      <c r="I131" s="4">
        <v>19</v>
      </c>
      <c r="J131" s="4">
        <v>22.1333333</v>
      </c>
      <c r="K131" s="4" t="b">
        <v>1</v>
      </c>
      <c r="L131" s="4" t="b">
        <v>1</v>
      </c>
      <c r="M131" s="4" t="s">
        <v>4944</v>
      </c>
      <c r="N131" s="4" t="s">
        <v>23</v>
      </c>
      <c r="O131" s="4" t="s">
        <v>4945</v>
      </c>
    </row>
    <row r="132" spans="1:15" ht="153" x14ac:dyDescent="0.2">
      <c r="A132" s="4">
        <v>333782</v>
      </c>
      <c r="B132" s="4" t="s">
        <v>1242</v>
      </c>
      <c r="C132" s="4" t="s">
        <v>2582</v>
      </c>
      <c r="D132" s="4" t="s">
        <v>4458</v>
      </c>
      <c r="E132" s="4" t="s">
        <v>4459</v>
      </c>
      <c r="F132" s="4" t="s">
        <v>4460</v>
      </c>
      <c r="G132" s="4" t="s">
        <v>1074</v>
      </c>
      <c r="H132" s="1" t="s">
        <v>4947</v>
      </c>
      <c r="I132" s="4">
        <v>19</v>
      </c>
      <c r="J132" s="4">
        <v>22.1333333</v>
      </c>
      <c r="K132" s="4" t="b">
        <v>1</v>
      </c>
      <c r="L132" s="4" t="b">
        <v>1</v>
      </c>
      <c r="M132" s="4" t="s">
        <v>4948</v>
      </c>
      <c r="N132" s="4" t="s">
        <v>23</v>
      </c>
      <c r="O132" s="4" t="s">
        <v>4949</v>
      </c>
    </row>
    <row r="133" spans="1:15" ht="204" x14ac:dyDescent="0.2">
      <c r="A133" s="4">
        <v>333577</v>
      </c>
      <c r="B133" s="4" t="s">
        <v>1242</v>
      </c>
      <c r="C133" s="4" t="s">
        <v>2582</v>
      </c>
      <c r="D133" s="4" t="s">
        <v>4458</v>
      </c>
      <c r="E133" s="4" t="s">
        <v>4459</v>
      </c>
      <c r="F133" s="4" t="s">
        <v>4460</v>
      </c>
      <c r="G133" s="4" t="s">
        <v>1074</v>
      </c>
      <c r="H133" s="1" t="s">
        <v>4951</v>
      </c>
      <c r="I133" s="4">
        <v>19</v>
      </c>
      <c r="J133" s="4">
        <v>22.1333333</v>
      </c>
      <c r="K133" s="4" t="b">
        <v>1</v>
      </c>
      <c r="L133" s="4" t="b">
        <v>1</v>
      </c>
      <c r="M133" s="4" t="s">
        <v>4952</v>
      </c>
      <c r="N133" s="4" t="s">
        <v>23</v>
      </c>
      <c r="O133" s="4" t="s">
        <v>4953</v>
      </c>
    </row>
    <row r="134" spans="1:15" ht="204" x14ac:dyDescent="0.2">
      <c r="A134" s="4">
        <v>134118</v>
      </c>
      <c r="B134" s="4" t="s">
        <v>1242</v>
      </c>
      <c r="C134" s="4" t="s">
        <v>2582</v>
      </c>
      <c r="D134" s="4" t="s">
        <v>4458</v>
      </c>
      <c r="E134" s="4" t="s">
        <v>4459</v>
      </c>
      <c r="F134" s="4" t="s">
        <v>4460</v>
      </c>
      <c r="G134" s="4" t="s">
        <v>1074</v>
      </c>
      <c r="H134" s="1" t="s">
        <v>4954</v>
      </c>
      <c r="I134" s="4">
        <v>19</v>
      </c>
      <c r="J134" s="4">
        <v>22.1333333</v>
      </c>
      <c r="K134" s="4" t="b">
        <v>1</v>
      </c>
      <c r="L134" s="4" t="b">
        <v>1</v>
      </c>
      <c r="M134" s="4" t="s">
        <v>4955</v>
      </c>
      <c r="N134" s="4" t="s">
        <v>23</v>
      </c>
      <c r="O134" s="4" t="s">
        <v>4956</v>
      </c>
    </row>
    <row r="135" spans="1:15" ht="187" x14ac:dyDescent="0.2">
      <c r="A135" s="4">
        <v>2847</v>
      </c>
      <c r="B135" s="4" t="s">
        <v>1242</v>
      </c>
      <c r="C135" s="4" t="s">
        <v>2582</v>
      </c>
      <c r="D135" s="4" t="s">
        <v>4458</v>
      </c>
      <c r="E135" s="4" t="s">
        <v>4459</v>
      </c>
      <c r="F135" s="4" t="s">
        <v>4460</v>
      </c>
      <c r="G135" s="4" t="s">
        <v>1074</v>
      </c>
      <c r="H135" s="1" t="s">
        <v>4957</v>
      </c>
      <c r="I135" s="4">
        <v>19</v>
      </c>
      <c r="J135" s="4">
        <v>22.1333333</v>
      </c>
      <c r="K135" s="4" t="b">
        <v>1</v>
      </c>
      <c r="L135" s="4" t="b">
        <v>1</v>
      </c>
      <c r="M135" s="4" t="s">
        <v>4958</v>
      </c>
      <c r="N135" s="4" t="s">
        <v>23</v>
      </c>
      <c r="O135" s="4" t="s">
        <v>4959</v>
      </c>
    </row>
    <row r="136" spans="1:15" ht="153" x14ac:dyDescent="0.2">
      <c r="A136" s="4">
        <v>569209</v>
      </c>
      <c r="B136" s="4" t="s">
        <v>1242</v>
      </c>
      <c r="C136" s="4" t="s">
        <v>2582</v>
      </c>
      <c r="D136" s="4" t="s">
        <v>4458</v>
      </c>
      <c r="E136" s="4" t="s">
        <v>4459</v>
      </c>
      <c r="F136" s="4" t="s">
        <v>4460</v>
      </c>
      <c r="G136" s="4" t="s">
        <v>1074</v>
      </c>
      <c r="H136" s="1" t="s">
        <v>4961</v>
      </c>
      <c r="I136" s="4">
        <v>19</v>
      </c>
      <c r="J136" s="4">
        <v>22.1333333</v>
      </c>
      <c r="K136" s="4" t="b">
        <v>1</v>
      </c>
      <c r="L136" s="4" t="b">
        <v>1</v>
      </c>
      <c r="M136" s="4" t="s">
        <v>4962</v>
      </c>
      <c r="N136" s="4" t="s">
        <v>160</v>
      </c>
      <c r="O136" s="4" t="s">
        <v>4963</v>
      </c>
    </row>
    <row r="137" spans="1:15" ht="221" x14ac:dyDescent="0.2">
      <c r="A137" s="4">
        <v>51832</v>
      </c>
      <c r="B137" s="4" t="s">
        <v>1242</v>
      </c>
      <c r="C137" s="4" t="s">
        <v>2582</v>
      </c>
      <c r="D137" s="4" t="s">
        <v>4458</v>
      </c>
      <c r="E137" s="4" t="s">
        <v>4459</v>
      </c>
      <c r="F137" s="4" t="s">
        <v>4460</v>
      </c>
      <c r="G137" s="4" t="s">
        <v>1074</v>
      </c>
      <c r="H137" s="1" t="s">
        <v>4964</v>
      </c>
      <c r="I137" s="4">
        <v>19</v>
      </c>
      <c r="J137" s="4">
        <v>22.1333333</v>
      </c>
      <c r="K137" s="4" t="b">
        <v>1</v>
      </c>
      <c r="L137" s="4" t="b">
        <v>1</v>
      </c>
      <c r="M137" s="4" t="s">
        <v>4965</v>
      </c>
      <c r="N137" s="4" t="s">
        <v>23</v>
      </c>
      <c r="O137" s="4" t="s">
        <v>4966</v>
      </c>
    </row>
    <row r="138" spans="1:15" ht="170" x14ac:dyDescent="0.2">
      <c r="A138" s="4">
        <v>272469</v>
      </c>
      <c r="B138" s="4" t="s">
        <v>1242</v>
      </c>
      <c r="C138" s="4" t="s">
        <v>2582</v>
      </c>
      <c r="D138" s="4" t="s">
        <v>4458</v>
      </c>
      <c r="E138" s="4" t="s">
        <v>4459</v>
      </c>
      <c r="F138" s="4" t="s">
        <v>4460</v>
      </c>
      <c r="G138" s="4" t="s">
        <v>1074</v>
      </c>
      <c r="H138" s="1" t="s">
        <v>4967</v>
      </c>
      <c r="I138" s="4">
        <v>19</v>
      </c>
      <c r="J138" s="4">
        <v>22.1333333</v>
      </c>
      <c r="K138" s="4" t="b">
        <v>1</v>
      </c>
      <c r="L138" s="4" t="b">
        <v>1</v>
      </c>
      <c r="M138" s="4" t="s">
        <v>4968</v>
      </c>
      <c r="N138" s="4" t="s">
        <v>160</v>
      </c>
      <c r="O138" s="4" t="s">
        <v>4969</v>
      </c>
    </row>
    <row r="139" spans="1:15" ht="221" x14ac:dyDescent="0.2">
      <c r="A139" s="4">
        <v>133638</v>
      </c>
      <c r="B139" s="4" t="s">
        <v>1242</v>
      </c>
      <c r="C139" s="4" t="s">
        <v>2582</v>
      </c>
      <c r="D139" s="4" t="s">
        <v>4458</v>
      </c>
      <c r="E139" s="4" t="s">
        <v>4459</v>
      </c>
      <c r="F139" s="4" t="s">
        <v>4460</v>
      </c>
      <c r="G139" s="4" t="s">
        <v>1074</v>
      </c>
      <c r="H139" s="1" t="s">
        <v>4970</v>
      </c>
      <c r="I139" s="4">
        <v>19</v>
      </c>
      <c r="J139" s="4">
        <v>22.1333333</v>
      </c>
      <c r="K139" s="4" t="b">
        <v>1</v>
      </c>
      <c r="L139" s="4" t="b">
        <v>1</v>
      </c>
      <c r="M139" s="4" t="s">
        <v>4971</v>
      </c>
      <c r="N139" s="4" t="s">
        <v>23</v>
      </c>
      <c r="O139" s="4" t="s">
        <v>4972</v>
      </c>
    </row>
    <row r="140" spans="1:15" ht="255" x14ac:dyDescent="0.2">
      <c r="A140" s="4">
        <v>461212</v>
      </c>
      <c r="B140" s="4" t="s">
        <v>1242</v>
      </c>
      <c r="C140" s="4" t="s">
        <v>2582</v>
      </c>
      <c r="D140" s="4" t="s">
        <v>4458</v>
      </c>
      <c r="E140" s="4" t="s">
        <v>4459</v>
      </c>
      <c r="F140" s="4" t="s">
        <v>4460</v>
      </c>
      <c r="G140" s="4" t="s">
        <v>1074</v>
      </c>
      <c r="H140" s="1" t="s">
        <v>4976</v>
      </c>
      <c r="I140" s="4">
        <v>18</v>
      </c>
      <c r="J140" s="4">
        <v>22.1333333</v>
      </c>
      <c r="K140" s="4" t="b">
        <v>1</v>
      </c>
      <c r="L140" s="4" t="b">
        <v>1</v>
      </c>
      <c r="M140" s="4" t="s">
        <v>4977</v>
      </c>
      <c r="N140" s="4" t="s">
        <v>23</v>
      </c>
      <c r="O140" s="4" t="s">
        <v>4978</v>
      </c>
    </row>
    <row r="141" spans="1:15" ht="170" x14ac:dyDescent="0.2">
      <c r="A141" s="4">
        <v>354935</v>
      </c>
      <c r="B141" s="4" t="s">
        <v>1242</v>
      </c>
      <c r="C141" s="4" t="s">
        <v>2582</v>
      </c>
      <c r="D141" s="4" t="s">
        <v>4458</v>
      </c>
      <c r="E141" s="4" t="s">
        <v>4459</v>
      </c>
      <c r="F141" s="4" t="s">
        <v>4460</v>
      </c>
      <c r="G141" s="4" t="s">
        <v>1074</v>
      </c>
      <c r="H141" s="1" t="s">
        <v>4979</v>
      </c>
      <c r="I141" s="4">
        <v>18</v>
      </c>
      <c r="J141" s="4">
        <v>22.1333333</v>
      </c>
      <c r="K141" s="4" t="b">
        <v>1</v>
      </c>
      <c r="L141" s="4" t="b">
        <v>1</v>
      </c>
      <c r="M141" s="4" t="s">
        <v>4980</v>
      </c>
      <c r="N141" s="4" t="s">
        <v>23</v>
      </c>
      <c r="O141" s="4" t="s">
        <v>4981</v>
      </c>
    </row>
    <row r="142" spans="1:15" ht="170" x14ac:dyDescent="0.2">
      <c r="A142" s="4">
        <v>355990</v>
      </c>
      <c r="B142" s="4" t="s">
        <v>1242</v>
      </c>
      <c r="C142" s="4" t="s">
        <v>2582</v>
      </c>
      <c r="D142" s="4" t="s">
        <v>4458</v>
      </c>
      <c r="E142" s="4" t="s">
        <v>4459</v>
      </c>
      <c r="F142" s="4" t="s">
        <v>4460</v>
      </c>
      <c r="G142" s="4" t="s">
        <v>1074</v>
      </c>
      <c r="H142" s="1" t="s">
        <v>4982</v>
      </c>
      <c r="I142" s="4">
        <v>18</v>
      </c>
      <c r="J142" s="4">
        <v>22.1333333</v>
      </c>
      <c r="K142" s="4" t="b">
        <v>1</v>
      </c>
      <c r="L142" s="4" t="b">
        <v>1</v>
      </c>
      <c r="M142" s="4" t="s">
        <v>4983</v>
      </c>
      <c r="N142" s="4" t="s">
        <v>23</v>
      </c>
      <c r="O142" s="4" t="s">
        <v>4984</v>
      </c>
    </row>
    <row r="143" spans="1:15" ht="170" x14ac:dyDescent="0.2">
      <c r="A143" s="4">
        <v>405987</v>
      </c>
      <c r="B143" s="4" t="s">
        <v>1242</v>
      </c>
      <c r="C143" s="4" t="s">
        <v>2582</v>
      </c>
      <c r="D143" s="4" t="s">
        <v>4458</v>
      </c>
      <c r="E143" s="4" t="s">
        <v>4459</v>
      </c>
      <c r="F143" s="4" t="s">
        <v>4460</v>
      </c>
      <c r="G143" s="4" t="s">
        <v>1074</v>
      </c>
      <c r="H143" s="1" t="s">
        <v>4986</v>
      </c>
      <c r="I143" s="4">
        <v>18</v>
      </c>
      <c r="J143" s="4">
        <v>22.1333333</v>
      </c>
      <c r="K143" s="4" t="b">
        <v>1</v>
      </c>
      <c r="L143" s="4" t="b">
        <v>1</v>
      </c>
      <c r="M143" s="4" t="s">
        <v>4987</v>
      </c>
      <c r="N143" s="4" t="s">
        <v>23</v>
      </c>
      <c r="O143" s="4" t="s">
        <v>4988</v>
      </c>
    </row>
    <row r="144" spans="1:15" ht="170" x14ac:dyDescent="0.2">
      <c r="A144" s="4">
        <v>88763</v>
      </c>
      <c r="B144" s="4" t="s">
        <v>1242</v>
      </c>
      <c r="C144" s="4" t="s">
        <v>2582</v>
      </c>
      <c r="D144" s="4" t="s">
        <v>4458</v>
      </c>
      <c r="E144" s="4" t="s">
        <v>4459</v>
      </c>
      <c r="F144" s="4" t="s">
        <v>4460</v>
      </c>
      <c r="G144" s="4" t="s">
        <v>1074</v>
      </c>
      <c r="H144" s="1" t="s">
        <v>4991</v>
      </c>
      <c r="I144" s="4">
        <v>18</v>
      </c>
      <c r="J144" s="4">
        <v>22.1333333</v>
      </c>
      <c r="K144" s="4" t="b">
        <v>1</v>
      </c>
      <c r="L144" s="4" t="b">
        <v>1</v>
      </c>
      <c r="M144" s="4" t="s">
        <v>4992</v>
      </c>
      <c r="N144" s="4" t="s">
        <v>23</v>
      </c>
      <c r="O144" s="4" t="s">
        <v>4993</v>
      </c>
    </row>
    <row r="145" spans="1:15" ht="187" x14ac:dyDescent="0.2">
      <c r="A145" s="4">
        <v>136592</v>
      </c>
      <c r="B145" s="4" t="s">
        <v>1242</v>
      </c>
      <c r="C145" s="4" t="s">
        <v>2582</v>
      </c>
      <c r="D145" s="4" t="s">
        <v>4458</v>
      </c>
      <c r="E145" s="4" t="s">
        <v>4459</v>
      </c>
      <c r="F145" s="4" t="s">
        <v>4460</v>
      </c>
      <c r="G145" s="4" t="s">
        <v>1074</v>
      </c>
      <c r="H145" s="1" t="s">
        <v>4994</v>
      </c>
      <c r="I145" s="4">
        <v>17</v>
      </c>
      <c r="J145" s="4">
        <v>22.1333333</v>
      </c>
      <c r="K145" s="4" t="b">
        <v>1</v>
      </c>
      <c r="L145" s="4" t="b">
        <v>1</v>
      </c>
      <c r="M145" s="4" t="s">
        <v>4995</v>
      </c>
      <c r="N145" s="4" t="s">
        <v>23</v>
      </c>
      <c r="O145" s="4" t="s">
        <v>4996</v>
      </c>
    </row>
    <row r="146" spans="1:15" ht="153" x14ac:dyDescent="0.2">
      <c r="A146" s="4">
        <v>173714</v>
      </c>
      <c r="B146" s="4" t="s">
        <v>1242</v>
      </c>
      <c r="C146" s="4" t="s">
        <v>2582</v>
      </c>
      <c r="D146" s="4" t="s">
        <v>4458</v>
      </c>
      <c r="E146" s="4" t="s">
        <v>4459</v>
      </c>
      <c r="F146" s="4" t="s">
        <v>4460</v>
      </c>
      <c r="G146" s="4" t="s">
        <v>1074</v>
      </c>
      <c r="H146" s="1" t="s">
        <v>4997</v>
      </c>
      <c r="I146" s="4">
        <v>17</v>
      </c>
      <c r="J146" s="4">
        <v>22.1333333</v>
      </c>
      <c r="K146" s="4" t="b">
        <v>1</v>
      </c>
      <c r="L146" s="4" t="b">
        <v>1</v>
      </c>
      <c r="M146" s="4" t="s">
        <v>4998</v>
      </c>
      <c r="N146" s="4" t="s">
        <v>160</v>
      </c>
      <c r="O146" s="4" t="s">
        <v>4999</v>
      </c>
    </row>
    <row r="147" spans="1:15" ht="170" x14ac:dyDescent="0.2">
      <c r="A147" s="4">
        <v>443352</v>
      </c>
      <c r="B147" s="4" t="s">
        <v>1242</v>
      </c>
      <c r="C147" s="4" t="s">
        <v>2582</v>
      </c>
      <c r="D147" s="4" t="s">
        <v>4458</v>
      </c>
      <c r="E147" s="4" t="s">
        <v>4459</v>
      </c>
      <c r="F147" s="4" t="s">
        <v>4460</v>
      </c>
      <c r="G147" s="4" t="s">
        <v>1074</v>
      </c>
      <c r="H147" s="1" t="s">
        <v>5000</v>
      </c>
      <c r="I147" s="4">
        <v>17</v>
      </c>
      <c r="J147" s="4">
        <v>22.1333333</v>
      </c>
      <c r="K147" s="4" t="b">
        <v>1</v>
      </c>
      <c r="L147" s="4" t="b">
        <v>1</v>
      </c>
      <c r="M147" s="4" t="s">
        <v>5001</v>
      </c>
      <c r="N147" s="4" t="s">
        <v>23</v>
      </c>
      <c r="O147" s="4" t="s">
        <v>5002</v>
      </c>
    </row>
    <row r="148" spans="1:15" ht="187" x14ac:dyDescent="0.2">
      <c r="A148" s="4">
        <v>68800</v>
      </c>
      <c r="B148" s="4" t="s">
        <v>1242</v>
      </c>
      <c r="C148" s="4" t="s">
        <v>2582</v>
      </c>
      <c r="D148" s="4" t="s">
        <v>4458</v>
      </c>
      <c r="E148" s="4" t="s">
        <v>4459</v>
      </c>
      <c r="F148" s="4" t="s">
        <v>4460</v>
      </c>
      <c r="G148" s="4" t="s">
        <v>1074</v>
      </c>
      <c r="H148" s="1" t="s">
        <v>5004</v>
      </c>
      <c r="I148" s="4">
        <v>17</v>
      </c>
      <c r="J148" s="4">
        <v>22.1333333</v>
      </c>
      <c r="K148" s="4" t="b">
        <v>1</v>
      </c>
      <c r="L148" s="4" t="b">
        <v>1</v>
      </c>
      <c r="M148" s="4" t="s">
        <v>5005</v>
      </c>
      <c r="N148" s="4" t="s">
        <v>23</v>
      </c>
      <c r="O148" s="4" t="s">
        <v>5006</v>
      </c>
    </row>
    <row r="149" spans="1:15" ht="170" x14ac:dyDescent="0.2">
      <c r="A149" s="4">
        <v>511840</v>
      </c>
      <c r="B149" s="4" t="s">
        <v>1242</v>
      </c>
      <c r="C149" s="4" t="s">
        <v>2582</v>
      </c>
      <c r="D149" s="4" t="s">
        <v>4458</v>
      </c>
      <c r="E149" s="4" t="s">
        <v>4459</v>
      </c>
      <c r="F149" s="4" t="s">
        <v>4460</v>
      </c>
      <c r="G149" s="4" t="s">
        <v>1074</v>
      </c>
      <c r="H149" s="1" t="s">
        <v>5007</v>
      </c>
      <c r="I149" s="4">
        <v>17</v>
      </c>
      <c r="J149" s="4">
        <v>22.1333333</v>
      </c>
      <c r="K149" s="4" t="b">
        <v>1</v>
      </c>
      <c r="L149" s="4" t="b">
        <v>1</v>
      </c>
      <c r="M149" s="4" t="s">
        <v>5008</v>
      </c>
      <c r="N149" s="4" t="s">
        <v>23</v>
      </c>
      <c r="O149" s="4" t="s">
        <v>5009</v>
      </c>
    </row>
    <row r="150" spans="1:15" ht="136" x14ac:dyDescent="0.2">
      <c r="A150" s="4">
        <v>358886</v>
      </c>
      <c r="B150" s="4" t="s">
        <v>1242</v>
      </c>
      <c r="C150" s="4" t="s">
        <v>2582</v>
      </c>
      <c r="D150" s="4" t="s">
        <v>4458</v>
      </c>
      <c r="E150" s="4" t="s">
        <v>4459</v>
      </c>
      <c r="F150" s="4" t="s">
        <v>4460</v>
      </c>
      <c r="G150" s="4" t="s">
        <v>1074</v>
      </c>
      <c r="H150" s="1" t="s">
        <v>5010</v>
      </c>
      <c r="I150" s="4">
        <v>17</v>
      </c>
      <c r="J150" s="4">
        <v>22.1333333</v>
      </c>
      <c r="K150" s="4" t="b">
        <v>1</v>
      </c>
      <c r="L150" s="4" t="b">
        <v>1</v>
      </c>
      <c r="M150" s="4" t="s">
        <v>5011</v>
      </c>
      <c r="N150" s="4" t="s">
        <v>23</v>
      </c>
      <c r="O150" s="4" t="s">
        <v>5012</v>
      </c>
    </row>
    <row r="151" spans="1:15" ht="170" x14ac:dyDescent="0.2">
      <c r="A151" s="4">
        <v>346491</v>
      </c>
      <c r="B151" s="4" t="s">
        <v>1242</v>
      </c>
      <c r="C151" s="4" t="s">
        <v>2582</v>
      </c>
      <c r="D151" s="4" t="s">
        <v>4458</v>
      </c>
      <c r="E151" s="4" t="s">
        <v>4459</v>
      </c>
      <c r="F151" s="4" t="s">
        <v>4460</v>
      </c>
      <c r="G151" s="4" t="s">
        <v>1074</v>
      </c>
      <c r="H151" s="1" t="s">
        <v>5013</v>
      </c>
      <c r="I151" s="4">
        <v>17</v>
      </c>
      <c r="J151" s="4">
        <v>22.1333333</v>
      </c>
      <c r="K151" s="4" t="b">
        <v>1</v>
      </c>
      <c r="L151" s="4" t="b">
        <v>1</v>
      </c>
      <c r="M151" s="4" t="s">
        <v>5014</v>
      </c>
      <c r="N151" s="4" t="s">
        <v>23</v>
      </c>
      <c r="O151" s="4" t="s">
        <v>5015</v>
      </c>
    </row>
    <row r="152" spans="1:15" ht="221" x14ac:dyDescent="0.2">
      <c r="A152" s="4">
        <v>260673</v>
      </c>
      <c r="B152" s="4" t="s">
        <v>1242</v>
      </c>
      <c r="C152" s="4" t="s">
        <v>2582</v>
      </c>
      <c r="D152" s="4" t="s">
        <v>4458</v>
      </c>
      <c r="E152" s="4" t="s">
        <v>4459</v>
      </c>
      <c r="F152" s="4" t="s">
        <v>4460</v>
      </c>
      <c r="G152" s="4" t="s">
        <v>1074</v>
      </c>
      <c r="H152" s="1" t="s">
        <v>5016</v>
      </c>
      <c r="I152" s="4">
        <v>17</v>
      </c>
      <c r="J152" s="4">
        <v>22.1333333</v>
      </c>
      <c r="K152" s="4" t="b">
        <v>1</v>
      </c>
      <c r="L152" s="4" t="b">
        <v>1</v>
      </c>
      <c r="M152" s="4" t="s">
        <v>5017</v>
      </c>
      <c r="N152" s="4" t="s">
        <v>23</v>
      </c>
      <c r="O152" s="4" t="s">
        <v>5018</v>
      </c>
    </row>
    <row r="153" spans="1:15" ht="136" x14ac:dyDescent="0.2">
      <c r="A153" s="4">
        <v>95273</v>
      </c>
      <c r="B153" s="4" t="s">
        <v>1242</v>
      </c>
      <c r="C153" s="4" t="s">
        <v>2582</v>
      </c>
      <c r="D153" s="4" t="s">
        <v>4458</v>
      </c>
      <c r="E153" s="4" t="s">
        <v>4459</v>
      </c>
      <c r="F153" s="4" t="s">
        <v>4460</v>
      </c>
      <c r="G153" s="4" t="s">
        <v>1074</v>
      </c>
      <c r="H153" s="1" t="s">
        <v>5020</v>
      </c>
      <c r="I153" s="4">
        <v>17</v>
      </c>
      <c r="J153" s="4">
        <v>22.1333333</v>
      </c>
      <c r="K153" s="4" t="b">
        <v>1</v>
      </c>
      <c r="L153" s="4" t="b">
        <v>1</v>
      </c>
      <c r="M153" s="4" t="s">
        <v>5021</v>
      </c>
      <c r="N153" s="4" t="s">
        <v>23</v>
      </c>
      <c r="O153" s="4" t="s">
        <v>5022</v>
      </c>
    </row>
    <row r="154" spans="1:15" ht="170" x14ac:dyDescent="0.2">
      <c r="A154" s="4">
        <v>269982</v>
      </c>
      <c r="B154" s="4" t="s">
        <v>1242</v>
      </c>
      <c r="C154" s="4" t="s">
        <v>2582</v>
      </c>
      <c r="D154" s="4" t="s">
        <v>4458</v>
      </c>
      <c r="E154" s="4" t="s">
        <v>4459</v>
      </c>
      <c r="F154" s="4" t="s">
        <v>4460</v>
      </c>
      <c r="G154" s="4" t="s">
        <v>1074</v>
      </c>
      <c r="H154" s="1" t="s">
        <v>5023</v>
      </c>
      <c r="I154" s="4">
        <v>16</v>
      </c>
      <c r="J154" s="4">
        <v>22.1333333</v>
      </c>
      <c r="K154" s="4" t="b">
        <v>1</v>
      </c>
      <c r="L154" s="4" t="b">
        <v>1</v>
      </c>
      <c r="M154" s="4" t="s">
        <v>5024</v>
      </c>
      <c r="N154" s="4" t="s">
        <v>23</v>
      </c>
      <c r="O154" s="4" t="s">
        <v>5025</v>
      </c>
    </row>
    <row r="155" spans="1:15" ht="170" x14ac:dyDescent="0.2">
      <c r="A155" s="4">
        <v>582905</v>
      </c>
      <c r="B155" s="4" t="s">
        <v>1242</v>
      </c>
      <c r="C155" s="4" t="s">
        <v>2582</v>
      </c>
      <c r="D155" s="4" t="s">
        <v>4458</v>
      </c>
      <c r="E155" s="4" t="s">
        <v>4459</v>
      </c>
      <c r="F155" s="4" t="s">
        <v>4460</v>
      </c>
      <c r="G155" s="4" t="s">
        <v>1074</v>
      </c>
      <c r="H155" s="1" t="s">
        <v>5028</v>
      </c>
      <c r="I155" s="4">
        <v>16</v>
      </c>
      <c r="J155" s="4">
        <v>22.1333333</v>
      </c>
      <c r="K155" s="4" t="b">
        <v>1</v>
      </c>
      <c r="L155" s="4" t="b">
        <v>1</v>
      </c>
      <c r="M155" s="4" t="s">
        <v>5029</v>
      </c>
      <c r="N155" s="4" t="s">
        <v>23</v>
      </c>
      <c r="O155" s="4" t="s">
        <v>5030</v>
      </c>
    </row>
    <row r="156" spans="1:15" ht="170" x14ac:dyDescent="0.2">
      <c r="A156" s="4">
        <v>154079</v>
      </c>
      <c r="B156" s="4" t="s">
        <v>1242</v>
      </c>
      <c r="C156" s="4" t="s">
        <v>2582</v>
      </c>
      <c r="D156" s="4" t="s">
        <v>4458</v>
      </c>
      <c r="E156" s="4" t="s">
        <v>4459</v>
      </c>
      <c r="F156" s="4" t="s">
        <v>4460</v>
      </c>
      <c r="G156" s="4" t="s">
        <v>1074</v>
      </c>
      <c r="H156" s="1" t="s">
        <v>5031</v>
      </c>
      <c r="I156" s="4">
        <v>16</v>
      </c>
      <c r="J156" s="4">
        <v>22.1333333</v>
      </c>
      <c r="K156" s="4" t="b">
        <v>1</v>
      </c>
      <c r="L156" s="4" t="b">
        <v>1</v>
      </c>
      <c r="M156" s="4" t="s">
        <v>5032</v>
      </c>
      <c r="N156" s="4" t="s">
        <v>160</v>
      </c>
      <c r="O156" s="4" t="s">
        <v>5033</v>
      </c>
    </row>
    <row r="157" spans="1:15" ht="136" x14ac:dyDescent="0.2">
      <c r="A157" s="4">
        <v>435689</v>
      </c>
      <c r="B157" s="4" t="s">
        <v>1242</v>
      </c>
      <c r="C157" s="4" t="s">
        <v>2582</v>
      </c>
      <c r="D157" s="4" t="s">
        <v>4458</v>
      </c>
      <c r="E157" s="4" t="s">
        <v>4459</v>
      </c>
      <c r="F157" s="4" t="s">
        <v>4460</v>
      </c>
      <c r="G157" s="4" t="s">
        <v>1074</v>
      </c>
      <c r="H157" s="1" t="s">
        <v>5034</v>
      </c>
      <c r="I157" s="4">
        <v>16</v>
      </c>
      <c r="J157" s="4">
        <v>22.1333333</v>
      </c>
      <c r="K157" s="4" t="b">
        <v>1</v>
      </c>
      <c r="L157" s="4" t="b">
        <v>1</v>
      </c>
      <c r="M157" s="4" t="s">
        <v>5035</v>
      </c>
      <c r="N157" s="4" t="s">
        <v>23</v>
      </c>
      <c r="O157" s="4" t="s">
        <v>5036</v>
      </c>
    </row>
    <row r="158" spans="1:15" ht="187" x14ac:dyDescent="0.2">
      <c r="A158" s="4">
        <v>413449</v>
      </c>
      <c r="B158" s="4" t="s">
        <v>1242</v>
      </c>
      <c r="C158" s="4" t="s">
        <v>2582</v>
      </c>
      <c r="D158" s="4" t="s">
        <v>4458</v>
      </c>
      <c r="E158" s="4" t="s">
        <v>4459</v>
      </c>
      <c r="F158" s="4" t="s">
        <v>4460</v>
      </c>
      <c r="G158" s="4" t="s">
        <v>1074</v>
      </c>
      <c r="H158" s="1" t="s">
        <v>5037</v>
      </c>
      <c r="I158" s="4">
        <v>16</v>
      </c>
      <c r="J158" s="4">
        <v>22.1333333</v>
      </c>
      <c r="K158" s="4" t="b">
        <v>1</v>
      </c>
      <c r="L158" s="4" t="b">
        <v>1</v>
      </c>
      <c r="M158" s="4" t="s">
        <v>5038</v>
      </c>
      <c r="N158" s="4" t="s">
        <v>23</v>
      </c>
      <c r="O158" s="4" t="s">
        <v>5039</v>
      </c>
    </row>
    <row r="159" spans="1:15" ht="136" x14ac:dyDescent="0.2">
      <c r="A159" s="4">
        <v>3791</v>
      </c>
      <c r="B159" s="4" t="s">
        <v>1242</v>
      </c>
      <c r="C159" s="4" t="s">
        <v>2582</v>
      </c>
      <c r="D159" s="4" t="s">
        <v>4458</v>
      </c>
      <c r="E159" s="4" t="s">
        <v>4459</v>
      </c>
      <c r="F159" s="4" t="s">
        <v>4460</v>
      </c>
      <c r="G159" s="4" t="s">
        <v>1074</v>
      </c>
      <c r="H159" s="1" t="s">
        <v>5040</v>
      </c>
      <c r="I159" s="4">
        <v>16</v>
      </c>
      <c r="J159" s="4">
        <v>22.1333333</v>
      </c>
      <c r="K159" s="4" t="b">
        <v>1</v>
      </c>
      <c r="L159" s="4" t="b">
        <v>1</v>
      </c>
      <c r="M159" s="4" t="s">
        <v>5041</v>
      </c>
      <c r="N159" s="4" t="s">
        <v>23</v>
      </c>
      <c r="O159" s="4" t="s">
        <v>5042</v>
      </c>
    </row>
    <row r="160" spans="1:15" ht="119" x14ac:dyDescent="0.2">
      <c r="A160" s="4">
        <v>38001</v>
      </c>
      <c r="B160" s="4" t="s">
        <v>1242</v>
      </c>
      <c r="C160" s="4" t="s">
        <v>2582</v>
      </c>
      <c r="D160" s="4" t="s">
        <v>4458</v>
      </c>
      <c r="E160" s="4" t="s">
        <v>4459</v>
      </c>
      <c r="F160" s="4" t="s">
        <v>4460</v>
      </c>
      <c r="G160" s="4" t="s">
        <v>1074</v>
      </c>
      <c r="H160" s="1" t="s">
        <v>5043</v>
      </c>
      <c r="I160" s="4">
        <v>16</v>
      </c>
      <c r="J160" s="4">
        <v>22.1333333</v>
      </c>
      <c r="K160" s="4" t="b">
        <v>1</v>
      </c>
      <c r="L160" s="4" t="b">
        <v>1</v>
      </c>
      <c r="M160" s="4" t="s">
        <v>5044</v>
      </c>
      <c r="N160" s="4" t="s">
        <v>160</v>
      </c>
      <c r="O160" s="4" t="s">
        <v>5045</v>
      </c>
    </row>
    <row r="161" spans="1:15" ht="119" x14ac:dyDescent="0.2">
      <c r="A161" s="4">
        <v>691564</v>
      </c>
      <c r="B161" s="4" t="s">
        <v>1242</v>
      </c>
      <c r="C161" s="4" t="s">
        <v>2582</v>
      </c>
      <c r="D161" s="4" t="s">
        <v>4458</v>
      </c>
      <c r="E161" s="4" t="s">
        <v>4459</v>
      </c>
      <c r="F161" s="4" t="s">
        <v>4460</v>
      </c>
      <c r="G161" s="4" t="s">
        <v>1074</v>
      </c>
      <c r="H161" s="1" t="s">
        <v>5047</v>
      </c>
      <c r="I161" s="4">
        <v>16</v>
      </c>
      <c r="J161" s="4">
        <v>22.1333333</v>
      </c>
      <c r="K161" s="4" t="b">
        <v>1</v>
      </c>
      <c r="L161" s="4" t="b">
        <v>1</v>
      </c>
      <c r="M161" s="4" t="s">
        <v>5048</v>
      </c>
      <c r="N161" s="4" t="s">
        <v>23</v>
      </c>
      <c r="O161" s="4" t="s">
        <v>5049</v>
      </c>
    </row>
    <row r="162" spans="1:15" ht="187" x14ac:dyDescent="0.2">
      <c r="A162" s="4">
        <v>117537</v>
      </c>
      <c r="B162" s="4" t="s">
        <v>1242</v>
      </c>
      <c r="C162" s="4" t="s">
        <v>2582</v>
      </c>
      <c r="D162" s="4" t="s">
        <v>4458</v>
      </c>
      <c r="E162" s="4" t="s">
        <v>4459</v>
      </c>
      <c r="F162" s="4" t="s">
        <v>4460</v>
      </c>
      <c r="G162" s="4" t="s">
        <v>1074</v>
      </c>
      <c r="H162" s="1" t="s">
        <v>5050</v>
      </c>
      <c r="I162" s="4">
        <v>16</v>
      </c>
      <c r="J162" s="4">
        <v>22.1333333</v>
      </c>
      <c r="K162" s="4" t="b">
        <v>1</v>
      </c>
      <c r="L162" s="4" t="b">
        <v>1</v>
      </c>
      <c r="M162" s="4" t="s">
        <v>5051</v>
      </c>
      <c r="N162" s="4" t="s">
        <v>160</v>
      </c>
      <c r="O162" s="4" t="s">
        <v>5052</v>
      </c>
    </row>
    <row r="163" spans="1:15" ht="153" x14ac:dyDescent="0.2">
      <c r="A163" s="4">
        <v>45466</v>
      </c>
      <c r="B163" s="4" t="s">
        <v>1242</v>
      </c>
      <c r="C163" s="4" t="s">
        <v>2582</v>
      </c>
      <c r="D163" s="4" t="s">
        <v>4458</v>
      </c>
      <c r="E163" s="4" t="s">
        <v>4459</v>
      </c>
      <c r="F163" s="4" t="s">
        <v>4460</v>
      </c>
      <c r="G163" s="4" t="s">
        <v>1074</v>
      </c>
      <c r="H163" s="1" t="s">
        <v>5053</v>
      </c>
      <c r="I163" s="4">
        <v>16</v>
      </c>
      <c r="J163" s="4">
        <v>22.1333333</v>
      </c>
      <c r="K163" s="4" t="b">
        <v>1</v>
      </c>
      <c r="L163" s="4" t="b">
        <v>1</v>
      </c>
      <c r="M163" s="4" t="s">
        <v>5054</v>
      </c>
      <c r="N163" s="4" t="s">
        <v>23</v>
      </c>
      <c r="O163" s="4" t="s">
        <v>5055</v>
      </c>
    </row>
    <row r="164" spans="1:15" ht="136" x14ac:dyDescent="0.2">
      <c r="A164" s="4">
        <v>183641</v>
      </c>
      <c r="B164" s="4" t="s">
        <v>1242</v>
      </c>
      <c r="C164" s="4" t="s">
        <v>2582</v>
      </c>
      <c r="D164" s="4" t="s">
        <v>4458</v>
      </c>
      <c r="E164" s="4" t="s">
        <v>4459</v>
      </c>
      <c r="F164" s="4" t="s">
        <v>4460</v>
      </c>
      <c r="G164" s="4" t="s">
        <v>1074</v>
      </c>
      <c r="H164" s="1" t="s">
        <v>5059</v>
      </c>
      <c r="I164" s="4">
        <v>16</v>
      </c>
      <c r="J164" s="4">
        <v>22.1333333</v>
      </c>
      <c r="K164" s="4" t="b">
        <v>1</v>
      </c>
      <c r="L164" s="4" t="b">
        <v>1</v>
      </c>
      <c r="M164" s="4" t="s">
        <v>5060</v>
      </c>
      <c r="N164" s="4" t="s">
        <v>160</v>
      </c>
      <c r="O164" s="4" t="s">
        <v>5061</v>
      </c>
    </row>
    <row r="165" spans="1:15" ht="153" x14ac:dyDescent="0.2">
      <c r="A165" s="4">
        <v>215645</v>
      </c>
      <c r="B165" s="4" t="s">
        <v>1242</v>
      </c>
      <c r="C165" s="4" t="s">
        <v>2582</v>
      </c>
      <c r="D165" s="4" t="s">
        <v>4458</v>
      </c>
      <c r="E165" s="4" t="s">
        <v>4459</v>
      </c>
      <c r="F165" s="4" t="s">
        <v>4460</v>
      </c>
      <c r="G165" s="4" t="s">
        <v>1074</v>
      </c>
      <c r="H165" s="1" t="s">
        <v>5062</v>
      </c>
      <c r="I165" s="4">
        <v>16</v>
      </c>
      <c r="J165" s="4">
        <v>22.1333333</v>
      </c>
      <c r="K165" s="4" t="b">
        <v>1</v>
      </c>
      <c r="L165" s="4" t="b">
        <v>1</v>
      </c>
      <c r="M165" s="4" t="s">
        <v>5063</v>
      </c>
      <c r="N165" s="4" t="s">
        <v>160</v>
      </c>
      <c r="O165" s="4" t="s">
        <v>5064</v>
      </c>
    </row>
    <row r="166" spans="1:15" ht="170" x14ac:dyDescent="0.2">
      <c r="A166" s="4">
        <v>692752</v>
      </c>
      <c r="B166" s="4" t="s">
        <v>1242</v>
      </c>
      <c r="C166" s="4" t="s">
        <v>2582</v>
      </c>
      <c r="D166" s="4" t="s">
        <v>4458</v>
      </c>
      <c r="E166" s="4" t="s">
        <v>4459</v>
      </c>
      <c r="F166" s="4" t="s">
        <v>4460</v>
      </c>
      <c r="G166" s="4" t="s">
        <v>1074</v>
      </c>
      <c r="H166" s="1" t="s">
        <v>5066</v>
      </c>
      <c r="I166" s="4">
        <v>15</v>
      </c>
      <c r="J166" s="4">
        <v>22.1333333</v>
      </c>
      <c r="K166" s="4" t="b">
        <v>1</v>
      </c>
      <c r="L166" s="4" t="b">
        <v>1</v>
      </c>
      <c r="M166" s="4" t="s">
        <v>5067</v>
      </c>
      <c r="N166" s="4" t="s">
        <v>23</v>
      </c>
      <c r="O166" s="4" t="s">
        <v>5068</v>
      </c>
    </row>
    <row r="167" spans="1:15" ht="153" x14ac:dyDescent="0.2">
      <c r="A167" s="4">
        <v>331018</v>
      </c>
      <c r="B167" s="4" t="s">
        <v>1242</v>
      </c>
      <c r="C167" s="4" t="s">
        <v>2582</v>
      </c>
      <c r="D167" s="4" t="s">
        <v>4458</v>
      </c>
      <c r="E167" s="4" t="s">
        <v>4459</v>
      </c>
      <c r="F167" s="4" t="s">
        <v>4460</v>
      </c>
      <c r="G167" s="4" t="s">
        <v>1074</v>
      </c>
      <c r="H167" s="1" t="s">
        <v>5069</v>
      </c>
      <c r="I167" s="4">
        <v>15</v>
      </c>
      <c r="J167" s="4">
        <v>22.1333333</v>
      </c>
      <c r="K167" s="4" t="b">
        <v>1</v>
      </c>
      <c r="L167" s="4" t="b">
        <v>1</v>
      </c>
      <c r="M167" s="4" t="s">
        <v>5070</v>
      </c>
      <c r="N167" s="4" t="s">
        <v>23</v>
      </c>
      <c r="O167" s="4" t="s">
        <v>5071</v>
      </c>
    </row>
    <row r="168" spans="1:15" ht="153" x14ac:dyDescent="0.2">
      <c r="A168" s="4">
        <v>206791</v>
      </c>
      <c r="B168" s="4" t="s">
        <v>1242</v>
      </c>
      <c r="C168" s="4" t="s">
        <v>2582</v>
      </c>
      <c r="D168" s="4" t="s">
        <v>4458</v>
      </c>
      <c r="E168" s="4" t="s">
        <v>4459</v>
      </c>
      <c r="F168" s="4" t="s">
        <v>4460</v>
      </c>
      <c r="G168" s="4" t="s">
        <v>1074</v>
      </c>
      <c r="H168" s="1" t="s">
        <v>5072</v>
      </c>
      <c r="I168" s="4">
        <v>15</v>
      </c>
      <c r="J168" s="4">
        <v>22.1333333</v>
      </c>
      <c r="K168" s="4" t="b">
        <v>1</v>
      </c>
      <c r="L168" s="4" t="b">
        <v>1</v>
      </c>
      <c r="M168" s="4" t="s">
        <v>5073</v>
      </c>
      <c r="N168" s="4" t="s">
        <v>160</v>
      </c>
      <c r="O168" s="4" t="s">
        <v>5074</v>
      </c>
    </row>
    <row r="169" spans="1:15" ht="153" x14ac:dyDescent="0.2">
      <c r="A169" s="4">
        <v>144630</v>
      </c>
      <c r="B169" s="4" t="s">
        <v>1242</v>
      </c>
      <c r="C169" s="4" t="s">
        <v>2582</v>
      </c>
      <c r="D169" s="4" t="s">
        <v>4458</v>
      </c>
      <c r="E169" s="4" t="s">
        <v>4459</v>
      </c>
      <c r="F169" s="4" t="s">
        <v>4460</v>
      </c>
      <c r="G169" s="4" t="s">
        <v>1074</v>
      </c>
      <c r="H169" s="1" t="s">
        <v>5075</v>
      </c>
      <c r="I169" s="4">
        <v>15</v>
      </c>
      <c r="J169" s="4">
        <v>22.1333333</v>
      </c>
      <c r="K169" s="4" t="b">
        <v>1</v>
      </c>
      <c r="L169" s="4" t="b">
        <v>1</v>
      </c>
      <c r="M169" s="4" t="s">
        <v>5076</v>
      </c>
      <c r="N169" s="4" t="s">
        <v>23</v>
      </c>
      <c r="O169" s="4" t="s">
        <v>5077</v>
      </c>
    </row>
    <row r="170" spans="1:15" ht="187" x14ac:dyDescent="0.2">
      <c r="A170" s="4">
        <v>310247</v>
      </c>
      <c r="B170" s="4" t="s">
        <v>1242</v>
      </c>
      <c r="C170" s="4" t="s">
        <v>2582</v>
      </c>
      <c r="D170" s="4" t="s">
        <v>4458</v>
      </c>
      <c r="E170" s="4" t="s">
        <v>4459</v>
      </c>
      <c r="F170" s="4" t="s">
        <v>4460</v>
      </c>
      <c r="G170" s="4" t="s">
        <v>1074</v>
      </c>
      <c r="H170" s="1" t="s">
        <v>5078</v>
      </c>
      <c r="I170" s="4">
        <v>15</v>
      </c>
      <c r="J170" s="4">
        <v>22.1333333</v>
      </c>
      <c r="K170" s="4" t="b">
        <v>1</v>
      </c>
      <c r="L170" s="4" t="b">
        <v>1</v>
      </c>
      <c r="M170" s="4" t="s">
        <v>5079</v>
      </c>
      <c r="N170" s="4" t="s">
        <v>23</v>
      </c>
      <c r="O170" s="4" t="s">
        <v>5080</v>
      </c>
    </row>
    <row r="171" spans="1:15" ht="136" x14ac:dyDescent="0.2">
      <c r="A171" s="4">
        <v>113696</v>
      </c>
      <c r="B171" s="4" t="s">
        <v>1242</v>
      </c>
      <c r="C171" s="4" t="s">
        <v>2582</v>
      </c>
      <c r="D171" s="4" t="s">
        <v>4458</v>
      </c>
      <c r="E171" s="4" t="s">
        <v>4459</v>
      </c>
      <c r="F171" s="4" t="s">
        <v>4460</v>
      </c>
      <c r="G171" s="4" t="s">
        <v>1074</v>
      </c>
      <c r="H171" s="1" t="s">
        <v>5081</v>
      </c>
      <c r="I171" s="4">
        <v>15</v>
      </c>
      <c r="J171" s="4">
        <v>22.1333333</v>
      </c>
      <c r="K171" s="4" t="b">
        <v>1</v>
      </c>
      <c r="L171" s="4" t="b">
        <v>1</v>
      </c>
      <c r="M171" s="4" t="s">
        <v>5082</v>
      </c>
      <c r="N171" s="4" t="s">
        <v>160</v>
      </c>
      <c r="O171" s="4" t="s">
        <v>5083</v>
      </c>
    </row>
    <row r="172" spans="1:15" ht="136" x14ac:dyDescent="0.2">
      <c r="A172" s="4">
        <v>307564</v>
      </c>
      <c r="B172" s="4" t="s">
        <v>1242</v>
      </c>
      <c r="C172" s="4" t="s">
        <v>2582</v>
      </c>
      <c r="D172" s="4" t="s">
        <v>4458</v>
      </c>
      <c r="E172" s="4" t="s">
        <v>4459</v>
      </c>
      <c r="F172" s="4" t="s">
        <v>4460</v>
      </c>
      <c r="G172" s="4" t="s">
        <v>1074</v>
      </c>
      <c r="H172" s="1" t="s">
        <v>5088</v>
      </c>
      <c r="I172" s="4">
        <v>15</v>
      </c>
      <c r="J172" s="4">
        <v>22.1333333</v>
      </c>
      <c r="K172" s="4" t="b">
        <v>1</v>
      </c>
      <c r="L172" s="4" t="b">
        <v>1</v>
      </c>
      <c r="M172" s="4" t="s">
        <v>5089</v>
      </c>
      <c r="N172" s="4" t="s">
        <v>160</v>
      </c>
      <c r="O172" s="4" t="s">
        <v>5090</v>
      </c>
    </row>
    <row r="173" spans="1:15" ht="187" x14ac:dyDescent="0.2">
      <c r="A173" s="4">
        <v>344718</v>
      </c>
      <c r="B173" s="4" t="s">
        <v>1242</v>
      </c>
      <c r="C173" s="4" t="s">
        <v>2582</v>
      </c>
      <c r="D173" s="4" t="s">
        <v>4458</v>
      </c>
      <c r="E173" s="4" t="s">
        <v>4459</v>
      </c>
      <c r="F173" s="4" t="s">
        <v>4460</v>
      </c>
      <c r="G173" s="4" t="s">
        <v>1074</v>
      </c>
      <c r="H173" s="1" t="s">
        <v>5091</v>
      </c>
      <c r="I173" s="4">
        <v>15</v>
      </c>
      <c r="J173" s="4">
        <v>22.1333333</v>
      </c>
      <c r="K173" s="4" t="b">
        <v>1</v>
      </c>
      <c r="L173" s="4" t="b">
        <v>1</v>
      </c>
      <c r="M173" s="4" t="s">
        <v>5092</v>
      </c>
      <c r="N173" s="4" t="s">
        <v>23</v>
      </c>
      <c r="O173" s="4" t="s">
        <v>5093</v>
      </c>
    </row>
    <row r="174" spans="1:15" ht="136" x14ac:dyDescent="0.2">
      <c r="A174" s="4">
        <v>74153</v>
      </c>
      <c r="B174" s="4" t="s">
        <v>1242</v>
      </c>
      <c r="C174" s="4" t="s">
        <v>2582</v>
      </c>
      <c r="D174" s="4" t="s">
        <v>4458</v>
      </c>
      <c r="E174" s="4" t="s">
        <v>4459</v>
      </c>
      <c r="F174" s="4" t="s">
        <v>4460</v>
      </c>
      <c r="G174" s="4" t="s">
        <v>1074</v>
      </c>
      <c r="H174" s="1" t="s">
        <v>5094</v>
      </c>
      <c r="I174" s="4">
        <v>15</v>
      </c>
      <c r="J174" s="4">
        <v>22.1333333</v>
      </c>
      <c r="K174" s="4" t="b">
        <v>1</v>
      </c>
      <c r="L174" s="4" t="b">
        <v>1</v>
      </c>
      <c r="M174" s="4" t="s">
        <v>5095</v>
      </c>
      <c r="N174" s="4" t="s">
        <v>23</v>
      </c>
      <c r="O174" s="4" t="s">
        <v>5096</v>
      </c>
    </row>
    <row r="175" spans="1:15" ht="119" x14ac:dyDescent="0.2">
      <c r="A175" s="4">
        <v>284232</v>
      </c>
      <c r="B175" s="4" t="s">
        <v>1242</v>
      </c>
      <c r="C175" s="4" t="s">
        <v>2582</v>
      </c>
      <c r="D175" s="4" t="s">
        <v>4458</v>
      </c>
      <c r="E175" s="4" t="s">
        <v>4459</v>
      </c>
      <c r="F175" s="4" t="s">
        <v>4460</v>
      </c>
      <c r="G175" s="4" t="s">
        <v>1074</v>
      </c>
      <c r="H175" s="1" t="s">
        <v>5100</v>
      </c>
      <c r="I175" s="4">
        <v>15</v>
      </c>
      <c r="J175" s="4">
        <v>22.1333333</v>
      </c>
      <c r="K175" s="4" t="b">
        <v>1</v>
      </c>
      <c r="L175" s="4" t="b">
        <v>1</v>
      </c>
      <c r="M175" s="4" t="s">
        <v>5101</v>
      </c>
      <c r="N175" s="4" t="s">
        <v>160</v>
      </c>
      <c r="O175" s="4" t="s">
        <v>5102</v>
      </c>
    </row>
    <row r="176" spans="1:15" ht="136" x14ac:dyDescent="0.2">
      <c r="A176" s="4">
        <v>510621</v>
      </c>
      <c r="B176" s="4" t="s">
        <v>1242</v>
      </c>
      <c r="C176" s="4" t="s">
        <v>2582</v>
      </c>
      <c r="D176" s="4" t="s">
        <v>4458</v>
      </c>
      <c r="E176" s="4" t="s">
        <v>4459</v>
      </c>
      <c r="F176" s="4" t="s">
        <v>4460</v>
      </c>
      <c r="G176" s="4" t="s">
        <v>1074</v>
      </c>
      <c r="H176" s="1" t="s">
        <v>5104</v>
      </c>
      <c r="I176" s="4">
        <v>15</v>
      </c>
      <c r="J176" s="4">
        <v>22.1333333</v>
      </c>
      <c r="K176" s="4" t="b">
        <v>1</v>
      </c>
      <c r="L176" s="4" t="b">
        <v>1</v>
      </c>
      <c r="M176" s="4" t="s">
        <v>5105</v>
      </c>
      <c r="N176" s="4" t="s">
        <v>23</v>
      </c>
      <c r="O176" s="4" t="s">
        <v>5106</v>
      </c>
    </row>
    <row r="177" spans="1:15" ht="153" x14ac:dyDescent="0.2">
      <c r="A177" s="4">
        <v>174809</v>
      </c>
      <c r="B177" s="4" t="s">
        <v>1242</v>
      </c>
      <c r="C177" s="4" t="s">
        <v>2582</v>
      </c>
      <c r="D177" s="4" t="s">
        <v>4458</v>
      </c>
      <c r="E177" s="4" t="s">
        <v>4459</v>
      </c>
      <c r="F177" s="4" t="s">
        <v>4460</v>
      </c>
      <c r="G177" s="4" t="s">
        <v>1074</v>
      </c>
      <c r="H177" s="1" t="s">
        <v>5108</v>
      </c>
      <c r="I177" s="4">
        <v>14</v>
      </c>
      <c r="J177" s="4">
        <v>22.1333333</v>
      </c>
      <c r="K177" s="4" t="b">
        <v>1</v>
      </c>
      <c r="L177" s="4" t="b">
        <v>1</v>
      </c>
      <c r="M177" s="4" t="s">
        <v>5109</v>
      </c>
      <c r="N177" s="4" t="s">
        <v>160</v>
      </c>
      <c r="O177" s="4" t="s">
        <v>5110</v>
      </c>
    </row>
    <row r="178" spans="1:15" ht="153" x14ac:dyDescent="0.2">
      <c r="A178" s="4">
        <v>177135</v>
      </c>
      <c r="B178" s="4" t="s">
        <v>1242</v>
      </c>
      <c r="C178" s="4" t="s">
        <v>2582</v>
      </c>
      <c r="D178" s="4" t="s">
        <v>4458</v>
      </c>
      <c r="E178" s="4" t="s">
        <v>4459</v>
      </c>
      <c r="F178" s="4" t="s">
        <v>4460</v>
      </c>
      <c r="G178" s="4" t="s">
        <v>1074</v>
      </c>
      <c r="H178" s="1" t="s">
        <v>5111</v>
      </c>
      <c r="I178" s="4">
        <v>14</v>
      </c>
      <c r="J178" s="4">
        <v>22.1333333</v>
      </c>
      <c r="K178" s="4" t="b">
        <v>1</v>
      </c>
      <c r="L178" s="4" t="b">
        <v>1</v>
      </c>
      <c r="M178" s="4" t="s">
        <v>5112</v>
      </c>
      <c r="N178" s="4" t="s">
        <v>160</v>
      </c>
      <c r="O178" s="4" t="s">
        <v>5113</v>
      </c>
    </row>
    <row r="179" spans="1:15" ht="187" x14ac:dyDescent="0.2">
      <c r="A179" s="4">
        <v>125677</v>
      </c>
      <c r="B179" s="4" t="s">
        <v>1242</v>
      </c>
      <c r="C179" s="4" t="s">
        <v>2582</v>
      </c>
      <c r="D179" s="4" t="s">
        <v>4458</v>
      </c>
      <c r="E179" s="4" t="s">
        <v>4459</v>
      </c>
      <c r="F179" s="4" t="s">
        <v>4460</v>
      </c>
      <c r="G179" s="4" t="s">
        <v>1074</v>
      </c>
      <c r="H179" s="1" t="s">
        <v>5114</v>
      </c>
      <c r="I179" s="4">
        <v>14</v>
      </c>
      <c r="J179" s="4">
        <v>22.1333333</v>
      </c>
      <c r="K179" s="4" t="b">
        <v>1</v>
      </c>
      <c r="L179" s="4" t="b">
        <v>1</v>
      </c>
      <c r="M179" s="4" t="s">
        <v>5115</v>
      </c>
      <c r="N179" s="4" t="s">
        <v>23</v>
      </c>
      <c r="O179" s="4" t="s">
        <v>5116</v>
      </c>
    </row>
    <row r="180" spans="1:15" ht="187" x14ac:dyDescent="0.2">
      <c r="A180" s="4">
        <v>83104</v>
      </c>
      <c r="B180" s="4" t="s">
        <v>1242</v>
      </c>
      <c r="C180" s="4" t="s">
        <v>2582</v>
      </c>
      <c r="D180" s="4" t="s">
        <v>4458</v>
      </c>
      <c r="E180" s="4" t="s">
        <v>4459</v>
      </c>
      <c r="F180" s="4" t="s">
        <v>4460</v>
      </c>
      <c r="G180" s="4" t="s">
        <v>1074</v>
      </c>
      <c r="H180" s="1" t="s">
        <v>5118</v>
      </c>
      <c r="I180" s="4">
        <v>14</v>
      </c>
      <c r="J180" s="4">
        <v>22.1333333</v>
      </c>
      <c r="K180" s="4" t="b">
        <v>1</v>
      </c>
      <c r="L180" s="4" t="b">
        <v>1</v>
      </c>
      <c r="M180" s="4" t="s">
        <v>5119</v>
      </c>
      <c r="N180" s="4" t="s">
        <v>160</v>
      </c>
      <c r="O180" s="4" t="s">
        <v>5120</v>
      </c>
    </row>
    <row r="181" spans="1:15" ht="187" x14ac:dyDescent="0.2">
      <c r="A181" s="4">
        <v>522013</v>
      </c>
      <c r="B181" s="4" t="s">
        <v>1242</v>
      </c>
      <c r="C181" s="4" t="s">
        <v>2582</v>
      </c>
      <c r="D181" s="4" t="s">
        <v>4458</v>
      </c>
      <c r="E181" s="4" t="s">
        <v>4459</v>
      </c>
      <c r="F181" s="4" t="s">
        <v>4460</v>
      </c>
      <c r="G181" s="4" t="s">
        <v>1074</v>
      </c>
      <c r="H181" s="1" t="s">
        <v>5122</v>
      </c>
      <c r="I181" s="4">
        <v>14</v>
      </c>
      <c r="J181" s="4">
        <v>22.1333333</v>
      </c>
      <c r="K181" s="4" t="b">
        <v>1</v>
      </c>
      <c r="L181" s="4" t="b">
        <v>1</v>
      </c>
      <c r="M181" s="4" t="s">
        <v>5123</v>
      </c>
      <c r="N181" s="4" t="s">
        <v>23</v>
      </c>
      <c r="O181" s="4" t="s">
        <v>5124</v>
      </c>
    </row>
    <row r="182" spans="1:15" ht="153" x14ac:dyDescent="0.2">
      <c r="A182" s="4">
        <v>222316</v>
      </c>
      <c r="B182" s="4" t="s">
        <v>1242</v>
      </c>
      <c r="C182" s="4" t="s">
        <v>2582</v>
      </c>
      <c r="D182" s="4" t="s">
        <v>4458</v>
      </c>
      <c r="E182" s="4" t="s">
        <v>4459</v>
      </c>
      <c r="F182" s="4" t="s">
        <v>4460</v>
      </c>
      <c r="G182" s="4" t="s">
        <v>1074</v>
      </c>
      <c r="H182" s="1" t="s">
        <v>5125</v>
      </c>
      <c r="I182" s="4">
        <v>14</v>
      </c>
      <c r="J182" s="4">
        <v>22.1333333</v>
      </c>
      <c r="K182" s="4" t="b">
        <v>1</v>
      </c>
      <c r="L182" s="4" t="b">
        <v>1</v>
      </c>
      <c r="M182" s="4" t="s">
        <v>5126</v>
      </c>
      <c r="N182" s="4" t="s">
        <v>23</v>
      </c>
      <c r="O182" s="4" t="s">
        <v>5127</v>
      </c>
    </row>
    <row r="183" spans="1:15" ht="153" x14ac:dyDescent="0.2">
      <c r="A183" s="4">
        <v>158735</v>
      </c>
      <c r="B183" s="4" t="s">
        <v>1242</v>
      </c>
      <c r="C183" s="4" t="s">
        <v>2582</v>
      </c>
      <c r="D183" s="4" t="s">
        <v>4458</v>
      </c>
      <c r="E183" s="4" t="s">
        <v>4459</v>
      </c>
      <c r="F183" s="4" t="s">
        <v>4460</v>
      </c>
      <c r="G183" s="4" t="s">
        <v>1074</v>
      </c>
      <c r="H183" s="1" t="s">
        <v>5131</v>
      </c>
      <c r="I183" s="4">
        <v>13</v>
      </c>
      <c r="J183" s="4">
        <v>22.1333333</v>
      </c>
      <c r="K183" s="4" t="b">
        <v>1</v>
      </c>
      <c r="L183" s="4" t="b">
        <v>1</v>
      </c>
      <c r="M183" s="4" t="s">
        <v>5132</v>
      </c>
      <c r="N183" s="4" t="s">
        <v>160</v>
      </c>
      <c r="O183" s="4" t="s">
        <v>5133</v>
      </c>
    </row>
    <row r="184" spans="1:15" ht="136" x14ac:dyDescent="0.2">
      <c r="A184" s="4">
        <v>259525</v>
      </c>
      <c r="B184" s="4" t="s">
        <v>1242</v>
      </c>
      <c r="C184" s="4" t="s">
        <v>2582</v>
      </c>
      <c r="D184" s="4" t="s">
        <v>4458</v>
      </c>
      <c r="E184" s="4" t="s">
        <v>4459</v>
      </c>
      <c r="F184" s="4" t="s">
        <v>4460</v>
      </c>
      <c r="G184" s="4" t="s">
        <v>1074</v>
      </c>
      <c r="H184" s="1" t="s">
        <v>5134</v>
      </c>
      <c r="I184" s="4">
        <v>13</v>
      </c>
      <c r="J184" s="4">
        <v>22.1333333</v>
      </c>
      <c r="K184" s="4" t="b">
        <v>1</v>
      </c>
      <c r="L184" s="4" t="b">
        <v>1</v>
      </c>
      <c r="M184" s="4" t="s">
        <v>5135</v>
      </c>
      <c r="N184" s="4" t="s">
        <v>160</v>
      </c>
      <c r="O184" s="4" t="s">
        <v>5136</v>
      </c>
    </row>
    <row r="185" spans="1:15" ht="102" x14ac:dyDescent="0.2">
      <c r="A185" s="4">
        <v>481941</v>
      </c>
      <c r="B185" s="4" t="s">
        <v>1242</v>
      </c>
      <c r="C185" s="4" t="s">
        <v>2582</v>
      </c>
      <c r="D185" s="4" t="s">
        <v>4458</v>
      </c>
      <c r="E185" s="4" t="s">
        <v>4459</v>
      </c>
      <c r="F185" s="4" t="s">
        <v>4460</v>
      </c>
      <c r="G185" s="4" t="s">
        <v>1074</v>
      </c>
      <c r="H185" s="1" t="s">
        <v>5137</v>
      </c>
      <c r="I185" s="4">
        <v>13</v>
      </c>
      <c r="J185" s="4">
        <v>22.1333333</v>
      </c>
      <c r="K185" s="4" t="b">
        <v>1</v>
      </c>
      <c r="L185" s="4" t="b">
        <v>1</v>
      </c>
      <c r="M185" s="4" t="s">
        <v>5138</v>
      </c>
      <c r="N185" s="4" t="s">
        <v>160</v>
      </c>
      <c r="O185" s="4" t="s">
        <v>5139</v>
      </c>
    </row>
    <row r="186" spans="1:15" ht="153" x14ac:dyDescent="0.2">
      <c r="A186" s="4">
        <v>226417</v>
      </c>
      <c r="B186" s="4" t="s">
        <v>1242</v>
      </c>
      <c r="C186" s="4" t="s">
        <v>2582</v>
      </c>
      <c r="D186" s="4" t="s">
        <v>4458</v>
      </c>
      <c r="E186" s="4" t="s">
        <v>4459</v>
      </c>
      <c r="F186" s="4" t="s">
        <v>4460</v>
      </c>
      <c r="G186" s="4" t="s">
        <v>1074</v>
      </c>
      <c r="H186" s="1" t="s">
        <v>5131</v>
      </c>
      <c r="I186" s="4">
        <v>13</v>
      </c>
      <c r="J186" s="4">
        <v>22.1333333</v>
      </c>
      <c r="K186" s="4" t="b">
        <v>1</v>
      </c>
      <c r="L186" s="4" t="b">
        <v>1</v>
      </c>
      <c r="M186" s="4" t="s">
        <v>5140</v>
      </c>
      <c r="N186" s="4" t="s">
        <v>160</v>
      </c>
      <c r="O186" s="4" t="s">
        <v>5141</v>
      </c>
    </row>
    <row r="187" spans="1:15" ht="136" x14ac:dyDescent="0.2">
      <c r="A187" s="4">
        <v>64286</v>
      </c>
      <c r="B187" s="4" t="s">
        <v>1242</v>
      </c>
      <c r="C187" s="4" t="s">
        <v>2582</v>
      </c>
      <c r="D187" s="4" t="s">
        <v>4458</v>
      </c>
      <c r="E187" s="4" t="s">
        <v>4459</v>
      </c>
      <c r="F187" s="4" t="s">
        <v>4460</v>
      </c>
      <c r="G187" s="4" t="s">
        <v>1074</v>
      </c>
      <c r="H187" s="1" t="s">
        <v>5142</v>
      </c>
      <c r="I187" s="4">
        <v>13</v>
      </c>
      <c r="J187" s="4">
        <v>22.1333333</v>
      </c>
      <c r="K187" s="4" t="b">
        <v>1</v>
      </c>
      <c r="L187" s="4" t="b">
        <v>1</v>
      </c>
      <c r="M187" s="4" t="s">
        <v>5143</v>
      </c>
      <c r="N187" s="4" t="s">
        <v>160</v>
      </c>
      <c r="O187" s="4" t="s">
        <v>5144</v>
      </c>
    </row>
    <row r="188" spans="1:15" ht="102" x14ac:dyDescent="0.2">
      <c r="A188" s="4">
        <v>67856</v>
      </c>
      <c r="B188" s="4" t="s">
        <v>1242</v>
      </c>
      <c r="C188" s="4" t="s">
        <v>2582</v>
      </c>
      <c r="D188" s="4" t="s">
        <v>4458</v>
      </c>
      <c r="E188" s="4" t="s">
        <v>4459</v>
      </c>
      <c r="F188" s="4" t="s">
        <v>4460</v>
      </c>
      <c r="G188" s="4" t="s">
        <v>1074</v>
      </c>
      <c r="H188" s="1" t="s">
        <v>5145</v>
      </c>
      <c r="I188" s="4">
        <v>13</v>
      </c>
      <c r="J188" s="4">
        <v>22.1333333</v>
      </c>
      <c r="K188" s="4" t="b">
        <v>1</v>
      </c>
      <c r="L188" s="4" t="b">
        <v>1</v>
      </c>
      <c r="M188" s="4" t="s">
        <v>5146</v>
      </c>
      <c r="N188" s="4" t="s">
        <v>160</v>
      </c>
      <c r="O188" s="4" t="s">
        <v>5147</v>
      </c>
    </row>
    <row r="189" spans="1:15" ht="153" x14ac:dyDescent="0.2">
      <c r="A189" s="4">
        <v>163202</v>
      </c>
      <c r="B189" s="4" t="s">
        <v>1242</v>
      </c>
      <c r="C189" s="4" t="s">
        <v>2582</v>
      </c>
      <c r="D189" s="4" t="s">
        <v>4458</v>
      </c>
      <c r="E189" s="4" t="s">
        <v>4459</v>
      </c>
      <c r="F189" s="4" t="s">
        <v>4460</v>
      </c>
      <c r="G189" s="4" t="s">
        <v>1074</v>
      </c>
      <c r="H189" s="1" t="s">
        <v>5131</v>
      </c>
      <c r="I189" s="4">
        <v>13</v>
      </c>
      <c r="J189" s="4">
        <v>22.1333333</v>
      </c>
      <c r="K189" s="4" t="b">
        <v>1</v>
      </c>
      <c r="L189" s="4" t="b">
        <v>1</v>
      </c>
      <c r="M189" s="4" t="s">
        <v>5148</v>
      </c>
      <c r="N189" s="4" t="s">
        <v>23</v>
      </c>
      <c r="O189" s="4" t="s">
        <v>5149</v>
      </c>
    </row>
    <row r="190" spans="1:15" ht="136" x14ac:dyDescent="0.2">
      <c r="A190" s="4">
        <v>418073</v>
      </c>
      <c r="B190" s="4" t="s">
        <v>1242</v>
      </c>
      <c r="C190" s="4" t="s">
        <v>2582</v>
      </c>
      <c r="D190" s="4" t="s">
        <v>4458</v>
      </c>
      <c r="E190" s="4" t="s">
        <v>4459</v>
      </c>
      <c r="F190" s="4" t="s">
        <v>4460</v>
      </c>
      <c r="G190" s="4" t="s">
        <v>1074</v>
      </c>
      <c r="H190" s="1" t="s">
        <v>5150</v>
      </c>
      <c r="I190" s="4">
        <v>13</v>
      </c>
      <c r="J190" s="4">
        <v>22.1333333</v>
      </c>
      <c r="K190" s="4" t="b">
        <v>1</v>
      </c>
      <c r="L190" s="4" t="b">
        <v>1</v>
      </c>
      <c r="M190" s="4" t="s">
        <v>5151</v>
      </c>
      <c r="N190" s="4" t="s">
        <v>160</v>
      </c>
      <c r="O190" s="4" t="s">
        <v>5152</v>
      </c>
    </row>
    <row r="191" spans="1:15" ht="136" x14ac:dyDescent="0.2">
      <c r="A191" s="4">
        <v>81336</v>
      </c>
      <c r="B191" s="4" t="s">
        <v>1242</v>
      </c>
      <c r="C191" s="4" t="s">
        <v>2582</v>
      </c>
      <c r="D191" s="4" t="s">
        <v>4458</v>
      </c>
      <c r="E191" s="4" t="s">
        <v>4459</v>
      </c>
      <c r="F191" s="4" t="s">
        <v>4460</v>
      </c>
      <c r="G191" s="4" t="s">
        <v>1074</v>
      </c>
      <c r="H191" s="1" t="s">
        <v>5153</v>
      </c>
      <c r="I191" s="4">
        <v>13</v>
      </c>
      <c r="J191" s="4">
        <v>22.1333333</v>
      </c>
      <c r="K191" s="4" t="b">
        <v>1</v>
      </c>
      <c r="L191" s="4" t="b">
        <v>1</v>
      </c>
      <c r="M191" s="4" t="s">
        <v>5154</v>
      </c>
      <c r="N191" s="4" t="s">
        <v>23</v>
      </c>
      <c r="O191" s="4" t="s">
        <v>5155</v>
      </c>
    </row>
    <row r="192" spans="1:15" ht="153" x14ac:dyDescent="0.2">
      <c r="A192" s="4">
        <v>7365</v>
      </c>
      <c r="B192" s="4" t="s">
        <v>1242</v>
      </c>
      <c r="C192" s="4" t="s">
        <v>2582</v>
      </c>
      <c r="D192" s="4" t="s">
        <v>4458</v>
      </c>
      <c r="E192" s="4" t="s">
        <v>4459</v>
      </c>
      <c r="F192" s="4" t="s">
        <v>4460</v>
      </c>
      <c r="G192" s="4" t="s">
        <v>1074</v>
      </c>
      <c r="H192" s="1" t="s">
        <v>5156</v>
      </c>
      <c r="I192" s="4">
        <v>13</v>
      </c>
      <c r="J192" s="4">
        <v>22.1333333</v>
      </c>
      <c r="K192" s="4" t="b">
        <v>1</v>
      </c>
      <c r="L192" s="4" t="b">
        <v>1</v>
      </c>
      <c r="M192" s="4" t="s">
        <v>5157</v>
      </c>
      <c r="N192" s="4" t="s">
        <v>23</v>
      </c>
      <c r="O192" s="4" t="s">
        <v>5158</v>
      </c>
    </row>
    <row r="193" spans="1:15" ht="170" x14ac:dyDescent="0.2">
      <c r="A193" s="4">
        <v>560224</v>
      </c>
      <c r="B193" s="4" t="s">
        <v>1242</v>
      </c>
      <c r="C193" s="4" t="s">
        <v>2582</v>
      </c>
      <c r="D193" s="4" t="s">
        <v>4458</v>
      </c>
      <c r="E193" s="4" t="s">
        <v>4459</v>
      </c>
      <c r="F193" s="4" t="s">
        <v>4460</v>
      </c>
      <c r="G193" s="4" t="s">
        <v>1074</v>
      </c>
      <c r="H193" s="1" t="s">
        <v>5160</v>
      </c>
      <c r="I193" s="4">
        <v>13</v>
      </c>
      <c r="J193" s="4">
        <v>22.1333333</v>
      </c>
      <c r="K193" s="4" t="b">
        <v>1</v>
      </c>
      <c r="L193" s="4" t="b">
        <v>1</v>
      </c>
      <c r="M193" s="4" t="s">
        <v>5161</v>
      </c>
      <c r="N193" s="4" t="s">
        <v>23</v>
      </c>
      <c r="O193" s="4" t="s">
        <v>5162</v>
      </c>
    </row>
    <row r="194" spans="1:15" ht="153" x14ac:dyDescent="0.2">
      <c r="A194" s="4">
        <v>327319</v>
      </c>
      <c r="B194" s="4" t="s">
        <v>1242</v>
      </c>
      <c r="C194" s="4" t="s">
        <v>2582</v>
      </c>
      <c r="D194" s="4" t="s">
        <v>4458</v>
      </c>
      <c r="E194" s="4" t="s">
        <v>4459</v>
      </c>
      <c r="F194" s="4" t="s">
        <v>4460</v>
      </c>
      <c r="G194" s="4" t="s">
        <v>1074</v>
      </c>
      <c r="H194" s="1" t="s">
        <v>5131</v>
      </c>
      <c r="I194" s="4">
        <v>13</v>
      </c>
      <c r="J194" s="4">
        <v>22.1333333</v>
      </c>
      <c r="K194" s="4" t="b">
        <v>1</v>
      </c>
      <c r="L194" s="4" t="b">
        <v>1</v>
      </c>
      <c r="M194" s="4" t="s">
        <v>5167</v>
      </c>
      <c r="N194" s="4" t="s">
        <v>23</v>
      </c>
      <c r="O194" s="4" t="s">
        <v>5168</v>
      </c>
    </row>
    <row r="195" spans="1:15" ht="102" x14ac:dyDescent="0.2">
      <c r="A195" s="4">
        <v>608228</v>
      </c>
      <c r="B195" s="4" t="s">
        <v>1242</v>
      </c>
      <c r="C195" s="4" t="s">
        <v>2582</v>
      </c>
      <c r="D195" s="4" t="s">
        <v>4458</v>
      </c>
      <c r="E195" s="4" t="s">
        <v>4459</v>
      </c>
      <c r="F195" s="4" t="s">
        <v>4460</v>
      </c>
      <c r="G195" s="4" t="s">
        <v>1074</v>
      </c>
      <c r="H195" s="1" t="s">
        <v>5169</v>
      </c>
      <c r="I195" s="4">
        <v>13</v>
      </c>
      <c r="J195" s="4">
        <v>22.1333333</v>
      </c>
      <c r="K195" s="4" t="b">
        <v>1</v>
      </c>
      <c r="L195" s="4" t="b">
        <v>1</v>
      </c>
      <c r="M195" s="4" t="s">
        <v>5170</v>
      </c>
      <c r="N195" s="4" t="s">
        <v>160</v>
      </c>
      <c r="O195" s="4" t="s">
        <v>5171</v>
      </c>
    </row>
    <row r="196" spans="1:15" ht="136" x14ac:dyDescent="0.2">
      <c r="A196" s="4">
        <v>231461</v>
      </c>
      <c r="B196" s="4" t="s">
        <v>1242</v>
      </c>
      <c r="C196" s="4" t="s">
        <v>2582</v>
      </c>
      <c r="D196" s="4" t="s">
        <v>4458</v>
      </c>
      <c r="E196" s="4" t="s">
        <v>4459</v>
      </c>
      <c r="F196" s="4" t="s">
        <v>4460</v>
      </c>
      <c r="G196" s="4" t="s">
        <v>1074</v>
      </c>
      <c r="H196" s="1" t="s">
        <v>5172</v>
      </c>
      <c r="I196" s="4">
        <v>12</v>
      </c>
      <c r="J196" s="4">
        <v>22.1333333</v>
      </c>
      <c r="K196" s="4" t="b">
        <v>1</v>
      </c>
      <c r="L196" s="4" t="b">
        <v>1</v>
      </c>
      <c r="M196" s="4" t="s">
        <v>5173</v>
      </c>
      <c r="N196" s="4" t="s">
        <v>23</v>
      </c>
      <c r="O196" s="4" t="s">
        <v>5174</v>
      </c>
    </row>
    <row r="197" spans="1:15" ht="119" x14ac:dyDescent="0.2">
      <c r="A197" s="4">
        <v>105897</v>
      </c>
      <c r="B197" s="4" t="s">
        <v>1242</v>
      </c>
      <c r="C197" s="4" t="s">
        <v>2582</v>
      </c>
      <c r="D197" s="4" t="s">
        <v>4458</v>
      </c>
      <c r="E197" s="4" t="s">
        <v>4459</v>
      </c>
      <c r="F197" s="4" t="s">
        <v>4460</v>
      </c>
      <c r="G197" s="4" t="s">
        <v>1074</v>
      </c>
      <c r="H197" s="1" t="s">
        <v>5175</v>
      </c>
      <c r="I197" s="4">
        <v>12</v>
      </c>
      <c r="J197" s="4">
        <v>22.1333333</v>
      </c>
      <c r="K197" s="4" t="b">
        <v>1</v>
      </c>
      <c r="L197" s="4" t="b">
        <v>1</v>
      </c>
      <c r="M197" s="4" t="s">
        <v>5176</v>
      </c>
      <c r="N197" s="4" t="s">
        <v>23</v>
      </c>
      <c r="O197" s="4" t="s">
        <v>5177</v>
      </c>
    </row>
    <row r="198" spans="1:15" ht="136" x14ac:dyDescent="0.2">
      <c r="A198" s="4">
        <v>400845</v>
      </c>
      <c r="B198" s="4" t="s">
        <v>1242</v>
      </c>
      <c r="C198" s="4" t="s">
        <v>2582</v>
      </c>
      <c r="D198" s="4" t="s">
        <v>4458</v>
      </c>
      <c r="E198" s="4" t="s">
        <v>4459</v>
      </c>
      <c r="F198" s="4" t="s">
        <v>4460</v>
      </c>
      <c r="G198" s="4" t="s">
        <v>1074</v>
      </c>
      <c r="H198" s="1" t="s">
        <v>5178</v>
      </c>
      <c r="I198" s="4">
        <v>12</v>
      </c>
      <c r="J198" s="4">
        <v>22.1333333</v>
      </c>
      <c r="K198" s="4" t="b">
        <v>1</v>
      </c>
      <c r="L198" s="4" t="b">
        <v>1</v>
      </c>
      <c r="M198" s="4" t="s">
        <v>5179</v>
      </c>
      <c r="N198" s="4" t="s">
        <v>23</v>
      </c>
      <c r="O198" s="4" t="s">
        <v>5180</v>
      </c>
    </row>
    <row r="199" spans="1:15" ht="170" x14ac:dyDescent="0.2">
      <c r="A199" s="4">
        <v>193008</v>
      </c>
      <c r="B199" s="4" t="s">
        <v>1242</v>
      </c>
      <c r="C199" s="4" t="s">
        <v>2582</v>
      </c>
      <c r="D199" s="4" t="s">
        <v>4458</v>
      </c>
      <c r="E199" s="4" t="s">
        <v>4459</v>
      </c>
      <c r="F199" s="4" t="s">
        <v>4460</v>
      </c>
      <c r="G199" s="4" t="s">
        <v>1074</v>
      </c>
      <c r="H199" s="1" t="s">
        <v>5183</v>
      </c>
      <c r="I199" s="4">
        <v>12</v>
      </c>
      <c r="J199" s="4">
        <v>22.1333333</v>
      </c>
      <c r="K199" s="4" t="b">
        <v>1</v>
      </c>
      <c r="L199" s="4" t="b">
        <v>1</v>
      </c>
      <c r="M199" s="4" t="s">
        <v>5184</v>
      </c>
      <c r="N199" s="4" t="s">
        <v>23</v>
      </c>
      <c r="O199" s="4" t="s">
        <v>5185</v>
      </c>
    </row>
    <row r="200" spans="1:15" ht="85" x14ac:dyDescent="0.2">
      <c r="A200" s="4">
        <v>326519</v>
      </c>
      <c r="B200" s="4" t="s">
        <v>1242</v>
      </c>
      <c r="C200" s="4" t="s">
        <v>2582</v>
      </c>
      <c r="D200" s="4" t="s">
        <v>4458</v>
      </c>
      <c r="E200" s="4" t="s">
        <v>4459</v>
      </c>
      <c r="F200" s="4" t="s">
        <v>4460</v>
      </c>
      <c r="G200" s="4" t="s">
        <v>1074</v>
      </c>
      <c r="H200" s="1" t="s">
        <v>5188</v>
      </c>
      <c r="I200" s="4">
        <v>12</v>
      </c>
      <c r="J200" s="4">
        <v>22.1333333</v>
      </c>
      <c r="K200" s="4" t="b">
        <v>1</v>
      </c>
      <c r="L200" s="4" t="b">
        <v>1</v>
      </c>
      <c r="M200" s="4" t="s">
        <v>5189</v>
      </c>
      <c r="N200" s="4" t="s">
        <v>160</v>
      </c>
      <c r="O200" s="4" t="s">
        <v>5190</v>
      </c>
    </row>
    <row r="201" spans="1:15" ht="119" x14ac:dyDescent="0.2">
      <c r="A201" s="4">
        <v>467085</v>
      </c>
      <c r="B201" s="4" t="s">
        <v>1242</v>
      </c>
      <c r="C201" s="4" t="s">
        <v>2582</v>
      </c>
      <c r="D201" s="4" t="s">
        <v>4458</v>
      </c>
      <c r="E201" s="4" t="s">
        <v>4459</v>
      </c>
      <c r="F201" s="4" t="s">
        <v>4460</v>
      </c>
      <c r="G201" s="4" t="s">
        <v>1074</v>
      </c>
      <c r="H201" s="1" t="s">
        <v>5195</v>
      </c>
      <c r="I201" s="4">
        <v>12</v>
      </c>
      <c r="J201" s="4">
        <v>22.1333333</v>
      </c>
      <c r="K201" s="4" t="b">
        <v>1</v>
      </c>
      <c r="L201" s="4" t="b">
        <v>1</v>
      </c>
      <c r="M201" s="4" t="s">
        <v>5196</v>
      </c>
      <c r="N201" s="4" t="s">
        <v>160</v>
      </c>
      <c r="O201" s="4" t="s">
        <v>5197</v>
      </c>
    </row>
    <row r="202" spans="1:15" ht="153" x14ac:dyDescent="0.2">
      <c r="A202" s="4">
        <v>503467</v>
      </c>
      <c r="B202" s="4" t="s">
        <v>1242</v>
      </c>
      <c r="C202" s="4" t="s">
        <v>2582</v>
      </c>
      <c r="D202" s="4" t="s">
        <v>4458</v>
      </c>
      <c r="E202" s="4" t="s">
        <v>4459</v>
      </c>
      <c r="F202" s="4" t="s">
        <v>4460</v>
      </c>
      <c r="G202" s="4" t="s">
        <v>1074</v>
      </c>
      <c r="H202" s="1" t="s">
        <v>5191</v>
      </c>
      <c r="I202" s="4">
        <v>12</v>
      </c>
      <c r="J202" s="4">
        <v>22.1333333</v>
      </c>
      <c r="K202" s="4" t="b">
        <v>1</v>
      </c>
      <c r="L202" s="4" t="b">
        <v>1</v>
      </c>
      <c r="M202" s="4" t="s">
        <v>5198</v>
      </c>
      <c r="N202" s="4" t="s">
        <v>160</v>
      </c>
      <c r="O202" s="4" t="s">
        <v>5199</v>
      </c>
    </row>
    <row r="203" spans="1:15" ht="85" x14ac:dyDescent="0.2">
      <c r="A203" s="4">
        <v>534823</v>
      </c>
      <c r="B203" s="4" t="s">
        <v>1242</v>
      </c>
      <c r="C203" s="4" t="s">
        <v>2582</v>
      </c>
      <c r="D203" s="4" t="s">
        <v>4458</v>
      </c>
      <c r="E203" s="4" t="s">
        <v>4459</v>
      </c>
      <c r="F203" s="4" t="s">
        <v>4460</v>
      </c>
      <c r="G203" s="4" t="s">
        <v>1074</v>
      </c>
      <c r="H203" s="1" t="s">
        <v>5203</v>
      </c>
      <c r="I203" s="4">
        <v>12</v>
      </c>
      <c r="J203" s="4">
        <v>22.1333333</v>
      </c>
      <c r="K203" s="4" t="b">
        <v>1</v>
      </c>
      <c r="L203" s="4" t="b">
        <v>1</v>
      </c>
      <c r="M203" s="4" t="s">
        <v>5204</v>
      </c>
      <c r="N203" s="4" t="s">
        <v>160</v>
      </c>
      <c r="O203" s="4" t="s">
        <v>5205</v>
      </c>
    </row>
    <row r="204" spans="1:15" ht="102" x14ac:dyDescent="0.2">
      <c r="A204" s="4">
        <v>58432</v>
      </c>
      <c r="B204" s="4" t="s">
        <v>1242</v>
      </c>
      <c r="C204" s="4" t="s">
        <v>2582</v>
      </c>
      <c r="D204" s="4" t="s">
        <v>4458</v>
      </c>
      <c r="E204" s="4" t="s">
        <v>4459</v>
      </c>
      <c r="F204" s="4" t="s">
        <v>4460</v>
      </c>
      <c r="G204" s="4" t="s">
        <v>1074</v>
      </c>
      <c r="H204" s="1" t="s">
        <v>5206</v>
      </c>
      <c r="I204" s="4">
        <v>12</v>
      </c>
      <c r="J204" s="4">
        <v>22.1333333</v>
      </c>
      <c r="K204" s="4" t="b">
        <v>1</v>
      </c>
      <c r="L204" s="4" t="b">
        <v>1</v>
      </c>
      <c r="M204" s="4" t="s">
        <v>5207</v>
      </c>
      <c r="N204" s="4" t="s">
        <v>23</v>
      </c>
      <c r="O204" s="4" t="s">
        <v>5208</v>
      </c>
    </row>
    <row r="205" spans="1:15" ht="136" x14ac:dyDescent="0.2">
      <c r="A205" s="4">
        <v>477063</v>
      </c>
      <c r="B205" s="4" t="s">
        <v>1242</v>
      </c>
      <c r="C205" s="4" t="s">
        <v>2582</v>
      </c>
      <c r="D205" s="4" t="s">
        <v>4458</v>
      </c>
      <c r="E205" s="4" t="s">
        <v>4459</v>
      </c>
      <c r="F205" s="4" t="s">
        <v>4460</v>
      </c>
      <c r="G205" s="4" t="s">
        <v>1074</v>
      </c>
      <c r="H205" s="1" t="s">
        <v>5209</v>
      </c>
      <c r="I205" s="4">
        <v>12</v>
      </c>
      <c r="J205" s="4">
        <v>22.1333333</v>
      </c>
      <c r="K205" s="4" t="b">
        <v>1</v>
      </c>
      <c r="L205" s="4" t="b">
        <v>1</v>
      </c>
      <c r="M205" s="4" t="s">
        <v>5210</v>
      </c>
      <c r="N205" s="4" t="s">
        <v>23</v>
      </c>
      <c r="O205" s="4" t="s">
        <v>5211</v>
      </c>
    </row>
    <row r="206" spans="1:15" ht="153" x14ac:dyDescent="0.2">
      <c r="A206" s="4">
        <v>13535</v>
      </c>
      <c r="B206" s="4" t="s">
        <v>1242</v>
      </c>
      <c r="C206" s="4" t="s">
        <v>2582</v>
      </c>
      <c r="D206" s="4" t="s">
        <v>4458</v>
      </c>
      <c r="E206" s="4" t="s">
        <v>4459</v>
      </c>
      <c r="F206" s="4" t="s">
        <v>4460</v>
      </c>
      <c r="G206" s="4" t="s">
        <v>1074</v>
      </c>
      <c r="H206" s="1" t="s">
        <v>5212</v>
      </c>
      <c r="I206" s="4">
        <v>12</v>
      </c>
      <c r="J206" s="4">
        <v>22.1333333</v>
      </c>
      <c r="K206" s="4" t="b">
        <v>1</v>
      </c>
      <c r="L206" s="4" t="b">
        <v>1</v>
      </c>
      <c r="M206" s="4" t="s">
        <v>5213</v>
      </c>
      <c r="N206" s="4" t="s">
        <v>160</v>
      </c>
      <c r="O206" s="4" t="s">
        <v>5214</v>
      </c>
    </row>
    <row r="207" spans="1:15" ht="136" x14ac:dyDescent="0.2">
      <c r="A207" s="4">
        <v>470567</v>
      </c>
      <c r="B207" s="4" t="s">
        <v>1242</v>
      </c>
      <c r="C207" s="4" t="s">
        <v>2582</v>
      </c>
      <c r="D207" s="4" t="s">
        <v>4458</v>
      </c>
      <c r="E207" s="4" t="s">
        <v>4459</v>
      </c>
      <c r="F207" s="4" t="s">
        <v>4460</v>
      </c>
      <c r="G207" s="4" t="s">
        <v>1074</v>
      </c>
      <c r="H207" s="1" t="s">
        <v>5215</v>
      </c>
      <c r="I207" s="4">
        <v>12</v>
      </c>
      <c r="J207" s="4">
        <v>22.1333333</v>
      </c>
      <c r="K207" s="4" t="b">
        <v>1</v>
      </c>
      <c r="L207" s="4" t="b">
        <v>1</v>
      </c>
      <c r="M207" s="4" t="s">
        <v>5216</v>
      </c>
      <c r="N207" s="4" t="s">
        <v>23</v>
      </c>
      <c r="O207" s="4" t="s">
        <v>5217</v>
      </c>
    </row>
    <row r="208" spans="1:15" ht="119" x14ac:dyDescent="0.2">
      <c r="A208" s="4">
        <v>332373</v>
      </c>
      <c r="B208" s="4" t="s">
        <v>1242</v>
      </c>
      <c r="C208" s="4" t="s">
        <v>2582</v>
      </c>
      <c r="D208" s="4" t="s">
        <v>4458</v>
      </c>
      <c r="E208" s="4" t="s">
        <v>4459</v>
      </c>
      <c r="F208" s="4" t="s">
        <v>4460</v>
      </c>
      <c r="G208" s="4" t="s">
        <v>1074</v>
      </c>
      <c r="H208" s="1" t="s">
        <v>5219</v>
      </c>
      <c r="I208" s="4">
        <v>11</v>
      </c>
      <c r="J208" s="4">
        <v>22.1333333</v>
      </c>
      <c r="K208" s="4" t="b">
        <v>1</v>
      </c>
      <c r="L208" s="4" t="b">
        <v>1</v>
      </c>
      <c r="M208" s="4" t="s">
        <v>5220</v>
      </c>
      <c r="N208" s="4" t="s">
        <v>160</v>
      </c>
      <c r="O208" s="4" t="s">
        <v>5221</v>
      </c>
    </row>
    <row r="209" spans="1:15" ht="102" x14ac:dyDescent="0.2">
      <c r="A209" s="4">
        <v>570486</v>
      </c>
      <c r="B209" s="4" t="s">
        <v>1242</v>
      </c>
      <c r="C209" s="4" t="s">
        <v>2582</v>
      </c>
      <c r="D209" s="4" t="s">
        <v>4458</v>
      </c>
      <c r="E209" s="4" t="s">
        <v>4459</v>
      </c>
      <c r="F209" s="4" t="s">
        <v>4460</v>
      </c>
      <c r="G209" s="4" t="s">
        <v>1074</v>
      </c>
      <c r="H209" s="1" t="s">
        <v>5222</v>
      </c>
      <c r="I209" s="4">
        <v>11</v>
      </c>
      <c r="J209" s="4">
        <v>22.1333333</v>
      </c>
      <c r="K209" s="4" t="b">
        <v>1</v>
      </c>
      <c r="L209" s="4" t="b">
        <v>1</v>
      </c>
      <c r="M209" s="4" t="s">
        <v>5223</v>
      </c>
      <c r="N209" s="4" t="s">
        <v>160</v>
      </c>
      <c r="O209" s="4" t="s">
        <v>5224</v>
      </c>
    </row>
    <row r="210" spans="1:15" ht="102" x14ac:dyDescent="0.2">
      <c r="A210" s="4">
        <v>2817</v>
      </c>
      <c r="B210" s="4" t="s">
        <v>1242</v>
      </c>
      <c r="C210" s="4" t="s">
        <v>2582</v>
      </c>
      <c r="D210" s="4" t="s">
        <v>4458</v>
      </c>
      <c r="E210" s="4" t="s">
        <v>4459</v>
      </c>
      <c r="F210" s="4" t="s">
        <v>4460</v>
      </c>
      <c r="G210" s="4" t="s">
        <v>1074</v>
      </c>
      <c r="H210" s="1" t="s">
        <v>5225</v>
      </c>
      <c r="I210" s="4">
        <v>11</v>
      </c>
      <c r="J210" s="4">
        <v>22.1333333</v>
      </c>
      <c r="K210" s="4" t="b">
        <v>1</v>
      </c>
      <c r="L210" s="4" t="b">
        <v>1</v>
      </c>
      <c r="M210" s="4" t="s">
        <v>5226</v>
      </c>
      <c r="N210" s="4" t="s">
        <v>23</v>
      </c>
      <c r="O210" s="4" t="s">
        <v>5227</v>
      </c>
    </row>
    <row r="211" spans="1:15" ht="85" x14ac:dyDescent="0.2">
      <c r="A211" s="4">
        <v>212443</v>
      </c>
      <c r="B211" s="4" t="s">
        <v>1242</v>
      </c>
      <c r="C211" s="4" t="s">
        <v>2582</v>
      </c>
      <c r="D211" s="4" t="s">
        <v>4458</v>
      </c>
      <c r="E211" s="4" t="s">
        <v>4459</v>
      </c>
      <c r="F211" s="4" t="s">
        <v>4460</v>
      </c>
      <c r="G211" s="4" t="s">
        <v>1074</v>
      </c>
      <c r="H211" s="1" t="s">
        <v>5228</v>
      </c>
      <c r="I211" s="4">
        <v>11</v>
      </c>
      <c r="J211" s="4">
        <v>22.1333333</v>
      </c>
      <c r="K211" s="4" t="b">
        <v>1</v>
      </c>
      <c r="L211" s="4" t="b">
        <v>1</v>
      </c>
      <c r="M211" s="4" t="s">
        <v>5229</v>
      </c>
      <c r="N211" s="4" t="s">
        <v>160</v>
      </c>
      <c r="O211" s="4" t="s">
        <v>5230</v>
      </c>
    </row>
    <row r="212" spans="1:15" ht="153" x14ac:dyDescent="0.2">
      <c r="A212" s="4">
        <v>42019</v>
      </c>
      <c r="B212" s="4" t="s">
        <v>1242</v>
      </c>
      <c r="C212" s="4" t="s">
        <v>2582</v>
      </c>
      <c r="D212" s="4" t="s">
        <v>4458</v>
      </c>
      <c r="E212" s="4" t="s">
        <v>4459</v>
      </c>
      <c r="F212" s="4" t="s">
        <v>4460</v>
      </c>
      <c r="G212" s="4" t="s">
        <v>1074</v>
      </c>
      <c r="H212" s="1" t="s">
        <v>5231</v>
      </c>
      <c r="I212" s="4">
        <v>11</v>
      </c>
      <c r="J212" s="4">
        <v>22.1333333</v>
      </c>
      <c r="K212" s="4" t="b">
        <v>1</v>
      </c>
      <c r="L212" s="4" t="b">
        <v>1</v>
      </c>
      <c r="M212" s="4" t="s">
        <v>5232</v>
      </c>
      <c r="N212" s="4" t="s">
        <v>23</v>
      </c>
      <c r="O212" s="4" t="s">
        <v>5233</v>
      </c>
    </row>
    <row r="213" spans="1:15" ht="102" x14ac:dyDescent="0.2">
      <c r="A213" s="4">
        <v>91504</v>
      </c>
      <c r="B213" s="4" t="s">
        <v>1242</v>
      </c>
      <c r="C213" s="4" t="s">
        <v>2582</v>
      </c>
      <c r="D213" s="4" t="s">
        <v>4458</v>
      </c>
      <c r="E213" s="4" t="s">
        <v>4459</v>
      </c>
      <c r="F213" s="4" t="s">
        <v>4460</v>
      </c>
      <c r="G213" s="4" t="s">
        <v>1074</v>
      </c>
      <c r="H213" s="1" t="s">
        <v>5234</v>
      </c>
      <c r="I213" s="4">
        <v>11</v>
      </c>
      <c r="J213" s="4">
        <v>22.1333333</v>
      </c>
      <c r="K213" s="4" t="b">
        <v>1</v>
      </c>
      <c r="L213" s="4" t="b">
        <v>1</v>
      </c>
      <c r="M213" s="4" t="s">
        <v>5235</v>
      </c>
      <c r="N213" s="4" t="s">
        <v>23</v>
      </c>
      <c r="O213" s="4" t="s">
        <v>5236</v>
      </c>
    </row>
    <row r="214" spans="1:15" ht="85" x14ac:dyDescent="0.2">
      <c r="A214" s="4">
        <v>661739</v>
      </c>
      <c r="B214" s="4" t="s">
        <v>1242</v>
      </c>
      <c r="C214" s="4" t="s">
        <v>2582</v>
      </c>
      <c r="D214" s="4" t="s">
        <v>4458</v>
      </c>
      <c r="E214" s="4" t="s">
        <v>4459</v>
      </c>
      <c r="F214" s="4" t="s">
        <v>4460</v>
      </c>
      <c r="G214" s="4" t="s">
        <v>1074</v>
      </c>
      <c r="H214" s="1" t="s">
        <v>5237</v>
      </c>
      <c r="I214" s="4">
        <v>11</v>
      </c>
      <c r="J214" s="4">
        <v>22.1333333</v>
      </c>
      <c r="K214" s="4" t="b">
        <v>1</v>
      </c>
      <c r="L214" s="4" t="b">
        <v>1</v>
      </c>
      <c r="M214" s="4" t="s">
        <v>5238</v>
      </c>
      <c r="N214" s="4" t="s">
        <v>160</v>
      </c>
      <c r="O214" s="4" t="s">
        <v>5239</v>
      </c>
    </row>
    <row r="215" spans="1:15" ht="136" x14ac:dyDescent="0.2">
      <c r="A215" s="4">
        <v>315826</v>
      </c>
      <c r="B215" s="4" t="s">
        <v>1242</v>
      </c>
      <c r="C215" s="4" t="s">
        <v>2582</v>
      </c>
      <c r="D215" s="4" t="s">
        <v>4458</v>
      </c>
      <c r="E215" s="4" t="s">
        <v>4459</v>
      </c>
      <c r="F215" s="4" t="s">
        <v>4460</v>
      </c>
      <c r="G215" s="4" t="s">
        <v>1074</v>
      </c>
      <c r="H215" s="1" t="s">
        <v>5241</v>
      </c>
      <c r="I215" s="4">
        <v>11</v>
      </c>
      <c r="J215" s="4">
        <v>22.1333333</v>
      </c>
      <c r="K215" s="4" t="b">
        <v>1</v>
      </c>
      <c r="L215" s="4" t="b">
        <v>1</v>
      </c>
      <c r="M215" s="4" t="s">
        <v>5242</v>
      </c>
      <c r="N215" s="4" t="s">
        <v>160</v>
      </c>
      <c r="O215" s="4" t="s">
        <v>5243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F3134-2741-BA4D-8738-963C9560128D}">
  <dimension ref="A1:O40"/>
  <sheetViews>
    <sheetView zoomScale="134" workbookViewId="0">
      <selection activeCell="O4" sqref="O4"/>
    </sheetView>
  </sheetViews>
  <sheetFormatPr baseColWidth="10" defaultRowHeight="16" x14ac:dyDescent="0.2"/>
  <cols>
    <col min="1" max="7" width="10.83203125" style="4"/>
    <col min="8" max="8" width="68.5" style="1" customWidth="1"/>
    <col min="9" max="11" width="10.83203125" style="4"/>
    <col min="12" max="12" width="7" style="4" customWidth="1"/>
    <col min="13" max="13" width="21.33203125" style="4" customWidth="1"/>
    <col min="14" max="14" width="25.83203125" style="4" customWidth="1"/>
  </cols>
  <sheetData>
    <row r="1" spans="1:15" ht="17" x14ac:dyDescent="0.2">
      <c r="A1" s="4" t="s">
        <v>0</v>
      </c>
      <c r="B1" s="4" t="s">
        <v>1</v>
      </c>
      <c r="C1" s="4" t="s">
        <v>2</v>
      </c>
      <c r="D1" s="4" t="s">
        <v>3</v>
      </c>
      <c r="E1" s="4" t="s">
        <v>4</v>
      </c>
      <c r="F1" s="4" t="s">
        <v>5</v>
      </c>
      <c r="G1" s="4" t="s">
        <v>6</v>
      </c>
      <c r="H1" s="1" t="s">
        <v>7</v>
      </c>
      <c r="I1" s="4" t="s">
        <v>8</v>
      </c>
      <c r="J1" s="4" t="s">
        <v>9</v>
      </c>
      <c r="K1" s="4" t="s">
        <v>10</v>
      </c>
      <c r="L1" s="4" t="s">
        <v>11</v>
      </c>
      <c r="M1" s="4" t="s">
        <v>12</v>
      </c>
      <c r="N1" s="4" t="s">
        <v>13</v>
      </c>
      <c r="O1" t="s">
        <v>14</v>
      </c>
    </row>
    <row r="2" spans="1:15" ht="102" x14ac:dyDescent="0.2">
      <c r="A2" s="4">
        <v>276292</v>
      </c>
      <c r="B2" s="4" t="s">
        <v>4303</v>
      </c>
      <c r="C2" s="4" t="s">
        <v>4304</v>
      </c>
      <c r="D2" s="4" t="s">
        <v>4305</v>
      </c>
      <c r="E2" s="4" t="s">
        <v>4306</v>
      </c>
      <c r="F2" s="4" t="s">
        <v>4307</v>
      </c>
      <c r="G2" s="4" t="s">
        <v>2345</v>
      </c>
      <c r="H2" s="1" t="s">
        <v>4308</v>
      </c>
      <c r="I2" s="4">
        <v>54</v>
      </c>
      <c r="J2" s="4">
        <v>22.180722899999999</v>
      </c>
      <c r="K2" s="4" t="b">
        <v>1</v>
      </c>
      <c r="L2" s="4" t="b">
        <v>1</v>
      </c>
      <c r="M2" s="4" t="s">
        <v>4309</v>
      </c>
      <c r="N2" s="4" t="s">
        <v>23</v>
      </c>
      <c r="O2" t="s">
        <v>4310</v>
      </c>
    </row>
    <row r="3" spans="1:15" ht="102" x14ac:dyDescent="0.2">
      <c r="A3" s="4">
        <v>654108</v>
      </c>
      <c r="B3" s="4" t="s">
        <v>4303</v>
      </c>
      <c r="C3" s="4" t="s">
        <v>4304</v>
      </c>
      <c r="D3" s="4" t="s">
        <v>4305</v>
      </c>
      <c r="E3" s="4" t="s">
        <v>4306</v>
      </c>
      <c r="F3" s="4" t="s">
        <v>4307</v>
      </c>
      <c r="G3" s="4" t="s">
        <v>2345</v>
      </c>
      <c r="H3" s="1" t="s">
        <v>4312</v>
      </c>
      <c r="I3" s="4">
        <v>50</v>
      </c>
      <c r="J3" s="4">
        <v>22.180722899999999</v>
      </c>
      <c r="K3" s="4" t="b">
        <v>1</v>
      </c>
      <c r="L3" s="4" t="b">
        <v>1</v>
      </c>
      <c r="M3" s="4" t="s">
        <v>4313</v>
      </c>
      <c r="N3" s="4" t="s">
        <v>23</v>
      </c>
      <c r="O3" t="s">
        <v>4314</v>
      </c>
    </row>
    <row r="4" spans="1:15" ht="85" x14ac:dyDescent="0.2">
      <c r="A4" s="4">
        <v>94601</v>
      </c>
      <c r="B4" s="4" t="s">
        <v>4303</v>
      </c>
      <c r="C4" s="4" t="s">
        <v>4304</v>
      </c>
      <c r="D4" s="4" t="s">
        <v>4305</v>
      </c>
      <c r="E4" s="4" t="s">
        <v>4306</v>
      </c>
      <c r="F4" s="4" t="s">
        <v>4307</v>
      </c>
      <c r="G4" s="4" t="s">
        <v>2345</v>
      </c>
      <c r="H4" s="1" t="s">
        <v>4316</v>
      </c>
      <c r="I4" s="4">
        <v>40</v>
      </c>
      <c r="J4" s="4">
        <v>22.180722899999999</v>
      </c>
      <c r="K4" s="4" t="b">
        <v>1</v>
      </c>
      <c r="L4" s="4" t="b">
        <v>1</v>
      </c>
      <c r="M4" s="4" t="s">
        <v>4317</v>
      </c>
      <c r="N4" s="4" t="s">
        <v>23</v>
      </c>
      <c r="O4" t="s">
        <v>4318</v>
      </c>
    </row>
    <row r="5" spans="1:15" ht="102" x14ac:dyDescent="0.2">
      <c r="A5" s="4">
        <v>420226</v>
      </c>
      <c r="B5" s="4" t="s">
        <v>4303</v>
      </c>
      <c r="C5" s="4" t="s">
        <v>4304</v>
      </c>
      <c r="D5" s="4" t="s">
        <v>4305</v>
      </c>
      <c r="E5" s="4" t="s">
        <v>4306</v>
      </c>
      <c r="F5" s="4" t="s">
        <v>4307</v>
      </c>
      <c r="G5" s="4" t="s">
        <v>2345</v>
      </c>
      <c r="H5" s="1" t="s">
        <v>4319</v>
      </c>
      <c r="I5" s="4">
        <v>40</v>
      </c>
      <c r="J5" s="4">
        <v>22.180722899999999</v>
      </c>
      <c r="K5" s="4" t="b">
        <v>1</v>
      </c>
      <c r="L5" s="4" t="b">
        <v>1</v>
      </c>
      <c r="M5" s="4" t="s">
        <v>4320</v>
      </c>
      <c r="N5" s="4" t="s">
        <v>23</v>
      </c>
      <c r="O5" t="s">
        <v>4321</v>
      </c>
    </row>
    <row r="6" spans="1:15" ht="85" x14ac:dyDescent="0.2">
      <c r="A6" s="4">
        <v>417860</v>
      </c>
      <c r="B6" s="4" t="s">
        <v>4303</v>
      </c>
      <c r="C6" s="4" t="s">
        <v>4304</v>
      </c>
      <c r="D6" s="4" t="s">
        <v>4305</v>
      </c>
      <c r="E6" s="4" t="s">
        <v>4306</v>
      </c>
      <c r="F6" s="4" t="s">
        <v>4307</v>
      </c>
      <c r="G6" s="4" t="s">
        <v>2345</v>
      </c>
      <c r="H6" s="1" t="s">
        <v>4323</v>
      </c>
      <c r="I6" s="4">
        <v>39</v>
      </c>
      <c r="J6" s="4">
        <v>22.180722899999999</v>
      </c>
      <c r="K6" s="4" t="b">
        <v>1</v>
      </c>
      <c r="L6" s="4" t="b">
        <v>1</v>
      </c>
      <c r="M6" s="4" t="s">
        <v>4324</v>
      </c>
      <c r="N6" s="4" t="s">
        <v>23</v>
      </c>
      <c r="O6" t="s">
        <v>4325</v>
      </c>
    </row>
    <row r="7" spans="1:15" ht="85" x14ac:dyDescent="0.2">
      <c r="A7" s="4">
        <v>168102</v>
      </c>
      <c r="B7" s="4" t="s">
        <v>4303</v>
      </c>
      <c r="C7" s="4" t="s">
        <v>4304</v>
      </c>
      <c r="D7" s="4" t="s">
        <v>4305</v>
      </c>
      <c r="E7" s="4" t="s">
        <v>4306</v>
      </c>
      <c r="F7" s="4" t="s">
        <v>4307</v>
      </c>
      <c r="G7" s="4" t="s">
        <v>2345</v>
      </c>
      <c r="H7" s="1" t="s">
        <v>4326</v>
      </c>
      <c r="I7" s="4">
        <v>39</v>
      </c>
      <c r="J7" s="4">
        <v>22.180722899999999</v>
      </c>
      <c r="K7" s="4" t="b">
        <v>1</v>
      </c>
      <c r="L7" s="4" t="b">
        <v>1</v>
      </c>
      <c r="M7" s="4" t="s">
        <v>4327</v>
      </c>
      <c r="N7" s="4" t="s">
        <v>23</v>
      </c>
      <c r="O7" t="s">
        <v>4328</v>
      </c>
    </row>
    <row r="8" spans="1:15" ht="85" x14ac:dyDescent="0.2">
      <c r="A8" s="4">
        <v>142862</v>
      </c>
      <c r="B8" s="4" t="s">
        <v>4303</v>
      </c>
      <c r="C8" s="4" t="s">
        <v>4304</v>
      </c>
      <c r="D8" s="4" t="s">
        <v>4305</v>
      </c>
      <c r="E8" s="4" t="s">
        <v>4306</v>
      </c>
      <c r="F8" s="4" t="s">
        <v>4307</v>
      </c>
      <c r="G8" s="4" t="s">
        <v>2345</v>
      </c>
      <c r="H8" s="1" t="s">
        <v>4329</v>
      </c>
      <c r="I8" s="4">
        <v>38</v>
      </c>
      <c r="J8" s="4">
        <v>22.180722899999999</v>
      </c>
      <c r="K8" s="4" t="b">
        <v>1</v>
      </c>
      <c r="L8" s="4" t="b">
        <v>1</v>
      </c>
      <c r="M8" s="4" t="s">
        <v>4330</v>
      </c>
      <c r="N8" s="4" t="s">
        <v>23</v>
      </c>
      <c r="O8" t="s">
        <v>4331</v>
      </c>
    </row>
    <row r="9" spans="1:15" ht="85" x14ac:dyDescent="0.2">
      <c r="A9" s="4">
        <v>178120</v>
      </c>
      <c r="B9" s="4" t="s">
        <v>4303</v>
      </c>
      <c r="C9" s="4" t="s">
        <v>4304</v>
      </c>
      <c r="D9" s="4" t="s">
        <v>4305</v>
      </c>
      <c r="E9" s="4" t="s">
        <v>4306</v>
      </c>
      <c r="F9" s="4" t="s">
        <v>4307</v>
      </c>
      <c r="G9" s="4" t="s">
        <v>2345</v>
      </c>
      <c r="H9" s="1" t="s">
        <v>4335</v>
      </c>
      <c r="I9" s="4">
        <v>37</v>
      </c>
      <c r="J9" s="4">
        <v>22.180722899999999</v>
      </c>
      <c r="K9" s="4" t="b">
        <v>1</v>
      </c>
      <c r="L9" s="4" t="b">
        <v>1</v>
      </c>
      <c r="M9" s="4" t="s">
        <v>4336</v>
      </c>
      <c r="N9" s="4" t="s">
        <v>23</v>
      </c>
      <c r="O9" t="s">
        <v>4337</v>
      </c>
    </row>
    <row r="10" spans="1:15" ht="85" x14ac:dyDescent="0.2">
      <c r="A10" s="4">
        <v>131834</v>
      </c>
      <c r="B10" s="4" t="s">
        <v>4303</v>
      </c>
      <c r="C10" s="4" t="s">
        <v>4304</v>
      </c>
      <c r="D10" s="4" t="s">
        <v>4305</v>
      </c>
      <c r="E10" s="4" t="s">
        <v>4306</v>
      </c>
      <c r="F10" s="4" t="s">
        <v>4307</v>
      </c>
      <c r="G10" s="4" t="s">
        <v>2345</v>
      </c>
      <c r="H10" s="1" t="s">
        <v>4338</v>
      </c>
      <c r="I10" s="4">
        <v>37</v>
      </c>
      <c r="J10" s="4">
        <v>22.180722899999999</v>
      </c>
      <c r="K10" s="4" t="b">
        <v>1</v>
      </c>
      <c r="L10" s="4" t="b">
        <v>1</v>
      </c>
      <c r="M10" s="4" t="s">
        <v>4339</v>
      </c>
      <c r="N10" s="4" t="s">
        <v>23</v>
      </c>
      <c r="O10" t="s">
        <v>4340</v>
      </c>
    </row>
    <row r="11" spans="1:15" ht="68" x14ac:dyDescent="0.2">
      <c r="A11" s="4">
        <v>363523</v>
      </c>
      <c r="B11" s="4" t="s">
        <v>4303</v>
      </c>
      <c r="C11" s="4" t="s">
        <v>4304</v>
      </c>
      <c r="D11" s="4" t="s">
        <v>4305</v>
      </c>
      <c r="E11" s="4" t="s">
        <v>4306</v>
      </c>
      <c r="F11" s="4" t="s">
        <v>4307</v>
      </c>
      <c r="G11" s="4" t="s">
        <v>2345</v>
      </c>
      <c r="H11" s="1" t="s">
        <v>4345</v>
      </c>
      <c r="I11" s="4">
        <v>29</v>
      </c>
      <c r="J11" s="4">
        <v>22.180722899999999</v>
      </c>
      <c r="K11" s="4" t="b">
        <v>1</v>
      </c>
      <c r="L11" s="4" t="b">
        <v>1</v>
      </c>
      <c r="M11" s="4" t="s">
        <v>4346</v>
      </c>
      <c r="N11" s="4" t="s">
        <v>23</v>
      </c>
      <c r="O11" t="s">
        <v>4347</v>
      </c>
    </row>
    <row r="12" spans="1:15" ht="68" x14ac:dyDescent="0.2">
      <c r="A12" s="4">
        <v>489822</v>
      </c>
      <c r="B12" s="4" t="s">
        <v>4303</v>
      </c>
      <c r="C12" s="4" t="s">
        <v>4304</v>
      </c>
      <c r="D12" s="4" t="s">
        <v>4305</v>
      </c>
      <c r="E12" s="4" t="s">
        <v>4306</v>
      </c>
      <c r="F12" s="4" t="s">
        <v>4307</v>
      </c>
      <c r="G12" s="4" t="s">
        <v>2345</v>
      </c>
      <c r="H12" s="1" t="s">
        <v>4349</v>
      </c>
      <c r="I12" s="4">
        <v>29</v>
      </c>
      <c r="J12" s="4">
        <v>22.180722899999999</v>
      </c>
      <c r="K12" s="4" t="b">
        <v>1</v>
      </c>
      <c r="L12" s="4" t="b">
        <v>1</v>
      </c>
      <c r="M12" s="4" t="s">
        <v>4350</v>
      </c>
      <c r="N12" s="4" t="s">
        <v>23</v>
      </c>
      <c r="O12" t="s">
        <v>4351</v>
      </c>
    </row>
    <row r="13" spans="1:15" ht="68" x14ac:dyDescent="0.2">
      <c r="A13" s="4">
        <v>450803</v>
      </c>
      <c r="B13" s="4" t="s">
        <v>4303</v>
      </c>
      <c r="C13" s="4" t="s">
        <v>4304</v>
      </c>
      <c r="D13" s="4" t="s">
        <v>4305</v>
      </c>
      <c r="E13" s="4" t="s">
        <v>4306</v>
      </c>
      <c r="F13" s="4" t="s">
        <v>4307</v>
      </c>
      <c r="G13" s="4" t="s">
        <v>2345</v>
      </c>
      <c r="H13" s="1" t="s">
        <v>4353</v>
      </c>
      <c r="I13" s="4">
        <v>28</v>
      </c>
      <c r="J13" s="4">
        <v>22.180722899999999</v>
      </c>
      <c r="K13" s="4" t="b">
        <v>1</v>
      </c>
      <c r="L13" s="4" t="b">
        <v>1</v>
      </c>
      <c r="M13" s="4" t="s">
        <v>4354</v>
      </c>
      <c r="N13" s="4" t="s">
        <v>23</v>
      </c>
      <c r="O13" t="s">
        <v>4355</v>
      </c>
    </row>
    <row r="14" spans="1:15" ht="68" x14ac:dyDescent="0.2">
      <c r="A14" s="4">
        <v>373765</v>
      </c>
      <c r="B14" s="4" t="s">
        <v>4303</v>
      </c>
      <c r="C14" s="4" t="s">
        <v>4304</v>
      </c>
      <c r="D14" s="4" t="s">
        <v>4305</v>
      </c>
      <c r="E14" s="4" t="s">
        <v>4306</v>
      </c>
      <c r="F14" s="4" t="s">
        <v>4307</v>
      </c>
      <c r="G14" s="4" t="s">
        <v>2345</v>
      </c>
      <c r="H14" s="1" t="s">
        <v>4356</v>
      </c>
      <c r="I14" s="4">
        <v>28</v>
      </c>
      <c r="J14" s="4">
        <v>22.180722899999999</v>
      </c>
      <c r="K14" s="4" t="b">
        <v>1</v>
      </c>
      <c r="L14" s="4" t="b">
        <v>1</v>
      </c>
      <c r="M14" s="4" t="s">
        <v>4357</v>
      </c>
      <c r="N14" s="4" t="s">
        <v>23</v>
      </c>
      <c r="O14" t="s">
        <v>4358</v>
      </c>
    </row>
    <row r="15" spans="1:15" ht="68" x14ac:dyDescent="0.2">
      <c r="A15" s="4">
        <v>45909</v>
      </c>
      <c r="B15" s="4" t="s">
        <v>4303</v>
      </c>
      <c r="C15" s="4" t="s">
        <v>4304</v>
      </c>
      <c r="D15" s="4" t="s">
        <v>4305</v>
      </c>
      <c r="E15" s="4" t="s">
        <v>4306</v>
      </c>
      <c r="F15" s="4" t="s">
        <v>4307</v>
      </c>
      <c r="G15" s="4" t="s">
        <v>2345</v>
      </c>
      <c r="H15" s="1" t="s">
        <v>4359</v>
      </c>
      <c r="I15" s="4">
        <v>27</v>
      </c>
      <c r="J15" s="4">
        <v>22.180722899999999</v>
      </c>
      <c r="K15" s="4" t="b">
        <v>1</v>
      </c>
      <c r="L15" s="4" t="b">
        <v>1</v>
      </c>
      <c r="M15" s="4" t="s">
        <v>4360</v>
      </c>
      <c r="N15" s="4" t="s">
        <v>160</v>
      </c>
      <c r="O15" t="s">
        <v>4361</v>
      </c>
    </row>
    <row r="16" spans="1:15" ht="68" x14ac:dyDescent="0.2">
      <c r="A16" s="4">
        <v>414012</v>
      </c>
      <c r="B16" s="4" t="s">
        <v>4303</v>
      </c>
      <c r="C16" s="4" t="s">
        <v>4304</v>
      </c>
      <c r="D16" s="4" t="s">
        <v>4305</v>
      </c>
      <c r="E16" s="4" t="s">
        <v>4306</v>
      </c>
      <c r="F16" s="4" t="s">
        <v>4307</v>
      </c>
      <c r="G16" s="4" t="s">
        <v>2345</v>
      </c>
      <c r="H16" s="1" t="s">
        <v>4363</v>
      </c>
      <c r="I16" s="4">
        <v>25</v>
      </c>
      <c r="J16" s="4">
        <v>22.180722899999999</v>
      </c>
      <c r="K16" s="4" t="b">
        <v>1</v>
      </c>
      <c r="L16" s="4" t="b">
        <v>1</v>
      </c>
      <c r="M16" s="4" t="s">
        <v>4364</v>
      </c>
      <c r="N16" s="4" t="s">
        <v>23</v>
      </c>
      <c r="O16" t="s">
        <v>4365</v>
      </c>
    </row>
    <row r="17" spans="1:15" ht="68" x14ac:dyDescent="0.2">
      <c r="A17" s="4">
        <v>26293</v>
      </c>
      <c r="B17" s="4" t="s">
        <v>4303</v>
      </c>
      <c r="C17" s="4" t="s">
        <v>4304</v>
      </c>
      <c r="D17" s="4" t="s">
        <v>4305</v>
      </c>
      <c r="E17" s="4" t="s">
        <v>4306</v>
      </c>
      <c r="F17" s="4" t="s">
        <v>4307</v>
      </c>
      <c r="G17" s="4" t="s">
        <v>2345</v>
      </c>
      <c r="H17" s="1" t="s">
        <v>4366</v>
      </c>
      <c r="I17" s="4">
        <v>24</v>
      </c>
      <c r="J17" s="4">
        <v>22.180722899999999</v>
      </c>
      <c r="K17" s="4" t="b">
        <v>1</v>
      </c>
      <c r="L17" s="4" t="b">
        <v>1</v>
      </c>
      <c r="M17" s="4" t="s">
        <v>4367</v>
      </c>
      <c r="N17" s="4" t="s">
        <v>23</v>
      </c>
      <c r="O17" t="s">
        <v>4368</v>
      </c>
    </row>
    <row r="18" spans="1:15" ht="51" x14ac:dyDescent="0.2">
      <c r="A18" s="4">
        <v>263982</v>
      </c>
      <c r="B18" s="4" t="s">
        <v>4303</v>
      </c>
      <c r="C18" s="4" t="s">
        <v>4304</v>
      </c>
      <c r="D18" s="4" t="s">
        <v>4305</v>
      </c>
      <c r="E18" s="4" t="s">
        <v>4306</v>
      </c>
      <c r="F18" s="4" t="s">
        <v>4307</v>
      </c>
      <c r="G18" s="4" t="s">
        <v>2345</v>
      </c>
      <c r="H18" s="1" t="s">
        <v>4369</v>
      </c>
      <c r="I18" s="4">
        <v>24</v>
      </c>
      <c r="J18" s="4">
        <v>22.180722899999999</v>
      </c>
      <c r="K18" s="4" t="b">
        <v>1</v>
      </c>
      <c r="L18" s="4" t="b">
        <v>1</v>
      </c>
      <c r="M18" s="4" t="s">
        <v>4370</v>
      </c>
      <c r="N18" s="4" t="s">
        <v>23</v>
      </c>
      <c r="O18" t="s">
        <v>4371</v>
      </c>
    </row>
    <row r="19" spans="1:15" ht="51" x14ac:dyDescent="0.2">
      <c r="A19" s="4">
        <v>394949</v>
      </c>
      <c r="B19" s="4" t="s">
        <v>4303</v>
      </c>
      <c r="C19" s="4" t="s">
        <v>4304</v>
      </c>
      <c r="D19" s="4" t="s">
        <v>4305</v>
      </c>
      <c r="E19" s="4" t="s">
        <v>4306</v>
      </c>
      <c r="F19" s="4" t="s">
        <v>4307</v>
      </c>
      <c r="G19" s="4" t="s">
        <v>2345</v>
      </c>
      <c r="H19" s="1" t="s">
        <v>4373</v>
      </c>
      <c r="I19" s="4">
        <v>24</v>
      </c>
      <c r="J19" s="4">
        <v>22.180722899999999</v>
      </c>
      <c r="K19" s="4" t="b">
        <v>1</v>
      </c>
      <c r="L19" s="4" t="b">
        <v>1</v>
      </c>
      <c r="M19" s="4" t="s">
        <v>4374</v>
      </c>
      <c r="N19" s="4" t="s">
        <v>23</v>
      </c>
      <c r="O19" t="s">
        <v>4375</v>
      </c>
    </row>
    <row r="20" spans="1:15" ht="51" x14ac:dyDescent="0.2">
      <c r="A20" s="4">
        <v>475363</v>
      </c>
      <c r="B20" s="4" t="s">
        <v>4303</v>
      </c>
      <c r="C20" s="4" t="s">
        <v>4304</v>
      </c>
      <c r="D20" s="4" t="s">
        <v>4305</v>
      </c>
      <c r="E20" s="4" t="s">
        <v>4306</v>
      </c>
      <c r="F20" s="4" t="s">
        <v>4307</v>
      </c>
      <c r="G20" s="4" t="s">
        <v>2345</v>
      </c>
      <c r="H20" s="1" t="s">
        <v>4376</v>
      </c>
      <c r="I20" s="4">
        <v>23</v>
      </c>
      <c r="J20" s="4">
        <v>22.180722899999999</v>
      </c>
      <c r="K20" s="4" t="b">
        <v>1</v>
      </c>
      <c r="L20" s="4" t="b">
        <v>1</v>
      </c>
      <c r="M20" s="4" t="s">
        <v>4377</v>
      </c>
      <c r="N20" s="4" t="s">
        <v>23</v>
      </c>
      <c r="O20" t="s">
        <v>4378</v>
      </c>
    </row>
    <row r="21" spans="1:15" ht="51" x14ac:dyDescent="0.2">
      <c r="A21" s="4">
        <v>509710</v>
      </c>
      <c r="B21" s="4" t="s">
        <v>4303</v>
      </c>
      <c r="C21" s="4" t="s">
        <v>4304</v>
      </c>
      <c r="D21" s="4" t="s">
        <v>4305</v>
      </c>
      <c r="E21" s="4" t="s">
        <v>4306</v>
      </c>
      <c r="F21" s="4" t="s">
        <v>4307</v>
      </c>
      <c r="G21" s="4" t="s">
        <v>2345</v>
      </c>
      <c r="H21" s="1" t="s">
        <v>4381</v>
      </c>
      <c r="I21" s="4">
        <v>21</v>
      </c>
      <c r="J21" s="4">
        <v>22.180722899999999</v>
      </c>
      <c r="K21" s="4" t="b">
        <v>1</v>
      </c>
      <c r="L21" s="4" t="b">
        <v>1</v>
      </c>
      <c r="M21" s="4" t="s">
        <v>4382</v>
      </c>
      <c r="N21" s="4" t="s">
        <v>23</v>
      </c>
      <c r="O21" t="s">
        <v>4383</v>
      </c>
    </row>
    <row r="22" spans="1:15" ht="51" x14ac:dyDescent="0.2">
      <c r="A22" s="4">
        <v>46529</v>
      </c>
      <c r="B22" s="4" t="s">
        <v>4303</v>
      </c>
      <c r="C22" s="4" t="s">
        <v>4304</v>
      </c>
      <c r="D22" s="4" t="s">
        <v>4305</v>
      </c>
      <c r="E22" s="4" t="s">
        <v>4306</v>
      </c>
      <c r="F22" s="4" t="s">
        <v>4307</v>
      </c>
      <c r="G22" s="4" t="s">
        <v>2345</v>
      </c>
      <c r="H22" s="1" t="s">
        <v>4384</v>
      </c>
      <c r="I22" s="4">
        <v>21</v>
      </c>
      <c r="J22" s="4">
        <v>22.180722899999999</v>
      </c>
      <c r="K22" s="4" t="b">
        <v>1</v>
      </c>
      <c r="L22" s="4" t="b">
        <v>1</v>
      </c>
      <c r="M22" s="4" t="s">
        <v>4385</v>
      </c>
      <c r="N22" s="4" t="s">
        <v>23</v>
      </c>
      <c r="O22" t="s">
        <v>4386</v>
      </c>
    </row>
    <row r="23" spans="1:15" ht="51" x14ac:dyDescent="0.2">
      <c r="A23" s="4">
        <v>700379</v>
      </c>
      <c r="B23" s="4" t="s">
        <v>4303</v>
      </c>
      <c r="C23" s="4" t="s">
        <v>4304</v>
      </c>
      <c r="D23" s="4" t="s">
        <v>4305</v>
      </c>
      <c r="E23" s="4" t="s">
        <v>4306</v>
      </c>
      <c r="F23" s="4" t="s">
        <v>4307</v>
      </c>
      <c r="G23" s="4" t="s">
        <v>2345</v>
      </c>
      <c r="H23" s="1" t="s">
        <v>4387</v>
      </c>
      <c r="I23" s="4">
        <v>21</v>
      </c>
      <c r="J23" s="4">
        <v>22.180722899999999</v>
      </c>
      <c r="K23" s="4" t="b">
        <v>1</v>
      </c>
      <c r="L23" s="4" t="b">
        <v>1</v>
      </c>
      <c r="M23" s="4" t="s">
        <v>4388</v>
      </c>
      <c r="N23" s="4" t="s">
        <v>23</v>
      </c>
      <c r="O23" t="s">
        <v>4389</v>
      </c>
    </row>
    <row r="24" spans="1:15" ht="51" x14ac:dyDescent="0.2">
      <c r="A24" s="4">
        <v>310785</v>
      </c>
      <c r="B24" s="4" t="s">
        <v>4303</v>
      </c>
      <c r="C24" s="4" t="s">
        <v>4304</v>
      </c>
      <c r="D24" s="4" t="s">
        <v>4305</v>
      </c>
      <c r="E24" s="4" t="s">
        <v>4306</v>
      </c>
      <c r="F24" s="4" t="s">
        <v>4307</v>
      </c>
      <c r="G24" s="4" t="s">
        <v>2345</v>
      </c>
      <c r="H24" s="1" t="s">
        <v>4390</v>
      </c>
      <c r="I24" s="4">
        <v>21</v>
      </c>
      <c r="J24" s="4">
        <v>22.180722899999999</v>
      </c>
      <c r="K24" s="4" t="b">
        <v>1</v>
      </c>
      <c r="L24" s="4" t="b">
        <v>1</v>
      </c>
      <c r="M24" s="4" t="s">
        <v>4391</v>
      </c>
      <c r="N24" s="4" t="s">
        <v>23</v>
      </c>
      <c r="O24" t="s">
        <v>4392</v>
      </c>
    </row>
    <row r="25" spans="1:15" ht="51" x14ac:dyDescent="0.2">
      <c r="A25" s="4">
        <v>21542</v>
      </c>
      <c r="B25" s="4" t="s">
        <v>4303</v>
      </c>
      <c r="C25" s="4" t="s">
        <v>4304</v>
      </c>
      <c r="D25" s="4" t="s">
        <v>4305</v>
      </c>
      <c r="E25" s="4" t="s">
        <v>4306</v>
      </c>
      <c r="F25" s="4" t="s">
        <v>4307</v>
      </c>
      <c r="G25" s="4" t="s">
        <v>2345</v>
      </c>
      <c r="H25" s="1" t="s">
        <v>4393</v>
      </c>
      <c r="I25" s="4">
        <v>21</v>
      </c>
      <c r="J25" s="4">
        <v>22.180722899999999</v>
      </c>
      <c r="K25" s="4" t="b">
        <v>1</v>
      </c>
      <c r="L25" s="4" t="b">
        <v>1</v>
      </c>
      <c r="M25" s="4" t="s">
        <v>4394</v>
      </c>
      <c r="N25" s="4" t="s">
        <v>23</v>
      </c>
      <c r="O25" t="s">
        <v>4395</v>
      </c>
    </row>
    <row r="26" spans="1:15" ht="51" x14ac:dyDescent="0.2">
      <c r="A26" s="4">
        <v>593366</v>
      </c>
      <c r="B26" s="4" t="s">
        <v>4303</v>
      </c>
      <c r="C26" s="4" t="s">
        <v>4304</v>
      </c>
      <c r="D26" s="4" t="s">
        <v>4305</v>
      </c>
      <c r="E26" s="4" t="s">
        <v>4306</v>
      </c>
      <c r="F26" s="4" t="s">
        <v>4307</v>
      </c>
      <c r="G26" s="4" t="s">
        <v>2345</v>
      </c>
      <c r="H26" s="1" t="s">
        <v>4397</v>
      </c>
      <c r="I26" s="4">
        <v>20</v>
      </c>
      <c r="J26" s="4">
        <v>22.180722899999999</v>
      </c>
      <c r="K26" s="4" t="b">
        <v>1</v>
      </c>
      <c r="L26" s="4" t="b">
        <v>1</v>
      </c>
      <c r="M26" s="4" t="s">
        <v>4398</v>
      </c>
      <c r="N26" s="4" t="s">
        <v>23</v>
      </c>
      <c r="O26" t="s">
        <v>4399</v>
      </c>
    </row>
    <row r="27" spans="1:15" ht="34" x14ac:dyDescent="0.2">
      <c r="A27" s="4">
        <v>660281</v>
      </c>
      <c r="B27" s="4" t="s">
        <v>4303</v>
      </c>
      <c r="C27" s="4" t="s">
        <v>4304</v>
      </c>
      <c r="D27" s="4" t="s">
        <v>4305</v>
      </c>
      <c r="E27" s="4" t="s">
        <v>4306</v>
      </c>
      <c r="F27" s="4" t="s">
        <v>4307</v>
      </c>
      <c r="G27" s="4" t="s">
        <v>2345</v>
      </c>
      <c r="H27" s="1" t="s">
        <v>4401</v>
      </c>
      <c r="I27" s="4">
        <v>19</v>
      </c>
      <c r="J27" s="4">
        <v>22.180722899999999</v>
      </c>
      <c r="K27" s="4" t="b">
        <v>1</v>
      </c>
      <c r="L27" s="4" t="b">
        <v>1</v>
      </c>
      <c r="M27" s="4" t="s">
        <v>4402</v>
      </c>
      <c r="N27" s="4" t="s">
        <v>23</v>
      </c>
      <c r="O27" t="s">
        <v>4403</v>
      </c>
    </row>
    <row r="28" spans="1:15" ht="51" x14ac:dyDescent="0.2">
      <c r="A28" s="4">
        <v>160372</v>
      </c>
      <c r="B28" s="4" t="s">
        <v>4303</v>
      </c>
      <c r="C28" s="4" t="s">
        <v>4304</v>
      </c>
      <c r="D28" s="4" t="s">
        <v>4305</v>
      </c>
      <c r="E28" s="4" t="s">
        <v>4306</v>
      </c>
      <c r="F28" s="4" t="s">
        <v>4307</v>
      </c>
      <c r="G28" s="4" t="s">
        <v>2345</v>
      </c>
      <c r="H28" s="1" t="s">
        <v>4408</v>
      </c>
      <c r="I28" s="4">
        <v>18</v>
      </c>
      <c r="J28" s="4">
        <v>22.180722899999999</v>
      </c>
      <c r="K28" s="4" t="b">
        <v>1</v>
      </c>
      <c r="L28" s="4" t="b">
        <v>1</v>
      </c>
      <c r="M28" s="4" t="s">
        <v>4409</v>
      </c>
      <c r="N28" s="4" t="s">
        <v>23</v>
      </c>
      <c r="O28" t="s">
        <v>4410</v>
      </c>
    </row>
    <row r="29" spans="1:15" ht="51" x14ac:dyDescent="0.2">
      <c r="A29" s="4">
        <v>28689</v>
      </c>
      <c r="B29" s="4" t="s">
        <v>4303</v>
      </c>
      <c r="C29" s="4" t="s">
        <v>4304</v>
      </c>
      <c r="D29" s="4" t="s">
        <v>4305</v>
      </c>
      <c r="E29" s="4" t="s">
        <v>4306</v>
      </c>
      <c r="F29" s="4" t="s">
        <v>4307</v>
      </c>
      <c r="G29" s="4" t="s">
        <v>2345</v>
      </c>
      <c r="H29" s="1" t="s">
        <v>4411</v>
      </c>
      <c r="I29" s="4">
        <v>17</v>
      </c>
      <c r="J29" s="4">
        <v>22.180722899999999</v>
      </c>
      <c r="K29" s="4" t="b">
        <v>1</v>
      </c>
      <c r="L29" s="4" t="b">
        <v>1</v>
      </c>
      <c r="M29" s="4" t="s">
        <v>4412</v>
      </c>
      <c r="N29" s="4" t="s">
        <v>23</v>
      </c>
      <c r="O29" t="s">
        <v>4413</v>
      </c>
    </row>
    <row r="30" spans="1:15" ht="34" x14ac:dyDescent="0.2">
      <c r="A30" s="4">
        <v>701428</v>
      </c>
      <c r="B30" s="4" t="s">
        <v>4303</v>
      </c>
      <c r="C30" s="4" t="s">
        <v>4304</v>
      </c>
      <c r="D30" s="4" t="s">
        <v>4305</v>
      </c>
      <c r="E30" s="4" t="s">
        <v>4306</v>
      </c>
      <c r="F30" s="4" t="s">
        <v>4307</v>
      </c>
      <c r="G30" s="4" t="s">
        <v>2345</v>
      </c>
      <c r="H30" s="1" t="s">
        <v>4414</v>
      </c>
      <c r="I30" s="4">
        <v>16</v>
      </c>
      <c r="J30" s="4">
        <v>22.180722899999999</v>
      </c>
      <c r="K30" s="4" t="b">
        <v>1</v>
      </c>
      <c r="L30" s="4" t="b">
        <v>1</v>
      </c>
      <c r="M30" s="4" t="s">
        <v>4415</v>
      </c>
      <c r="N30" s="4" t="s">
        <v>23</v>
      </c>
      <c r="O30" t="s">
        <v>4416</v>
      </c>
    </row>
    <row r="31" spans="1:15" ht="51" x14ac:dyDescent="0.2">
      <c r="A31" s="4">
        <v>61172</v>
      </c>
      <c r="B31" s="4" t="s">
        <v>4303</v>
      </c>
      <c r="C31" s="4" t="s">
        <v>4304</v>
      </c>
      <c r="D31" s="4" t="s">
        <v>4305</v>
      </c>
      <c r="E31" s="4" t="s">
        <v>4306</v>
      </c>
      <c r="F31" s="4" t="s">
        <v>4307</v>
      </c>
      <c r="G31" s="4" t="s">
        <v>2345</v>
      </c>
      <c r="H31" s="1" t="s">
        <v>4417</v>
      </c>
      <c r="I31" s="4">
        <v>16</v>
      </c>
      <c r="J31" s="4">
        <v>22.180722899999999</v>
      </c>
      <c r="K31" s="4" t="b">
        <v>1</v>
      </c>
      <c r="L31" s="4" t="b">
        <v>1</v>
      </c>
      <c r="M31" s="4" t="s">
        <v>4418</v>
      </c>
      <c r="N31" s="4" t="s">
        <v>23</v>
      </c>
      <c r="O31" t="s">
        <v>4419</v>
      </c>
    </row>
    <row r="32" spans="1:15" ht="34" x14ac:dyDescent="0.2">
      <c r="A32" s="4">
        <v>683440</v>
      </c>
      <c r="B32" s="4" t="s">
        <v>4303</v>
      </c>
      <c r="C32" s="4" t="s">
        <v>4304</v>
      </c>
      <c r="D32" s="4" t="s">
        <v>4305</v>
      </c>
      <c r="E32" s="4" t="s">
        <v>4306</v>
      </c>
      <c r="F32" s="4" t="s">
        <v>4307</v>
      </c>
      <c r="G32" s="4" t="s">
        <v>2345</v>
      </c>
      <c r="H32" s="1" t="s">
        <v>4424</v>
      </c>
      <c r="I32" s="4">
        <v>15</v>
      </c>
      <c r="J32" s="4">
        <v>22.180722899999999</v>
      </c>
      <c r="K32" s="4" t="b">
        <v>1</v>
      </c>
      <c r="L32" s="4" t="b">
        <v>1</v>
      </c>
      <c r="M32" s="4" t="s">
        <v>4425</v>
      </c>
      <c r="N32" s="4" t="s">
        <v>160</v>
      </c>
      <c r="O32" t="s">
        <v>4426</v>
      </c>
    </row>
    <row r="33" spans="1:15" ht="34" x14ac:dyDescent="0.2">
      <c r="A33" s="4">
        <v>31498</v>
      </c>
      <c r="B33" s="4" t="s">
        <v>4303</v>
      </c>
      <c r="C33" s="4" t="s">
        <v>4304</v>
      </c>
      <c r="D33" s="4" t="s">
        <v>4305</v>
      </c>
      <c r="E33" s="4" t="s">
        <v>4306</v>
      </c>
      <c r="F33" s="4" t="s">
        <v>4307</v>
      </c>
      <c r="G33" s="4" t="s">
        <v>2345</v>
      </c>
      <c r="H33" s="1" t="s">
        <v>4427</v>
      </c>
      <c r="I33" s="4">
        <v>15</v>
      </c>
      <c r="J33" s="4">
        <v>22.180722899999999</v>
      </c>
      <c r="K33" s="4" t="b">
        <v>1</v>
      </c>
      <c r="L33" s="4" t="b">
        <v>1</v>
      </c>
      <c r="M33" s="4" t="s">
        <v>4428</v>
      </c>
      <c r="N33" s="4" t="s">
        <v>23</v>
      </c>
      <c r="O33" t="s">
        <v>4429</v>
      </c>
    </row>
    <row r="34" spans="1:15" ht="34" x14ac:dyDescent="0.2">
      <c r="A34" s="4">
        <v>184585</v>
      </c>
      <c r="B34" s="4" t="s">
        <v>4303</v>
      </c>
      <c r="C34" s="4" t="s">
        <v>4304</v>
      </c>
      <c r="D34" s="4" t="s">
        <v>4305</v>
      </c>
      <c r="E34" s="4" t="s">
        <v>4306</v>
      </c>
      <c r="F34" s="4" t="s">
        <v>4307</v>
      </c>
      <c r="G34" s="4" t="s">
        <v>2345</v>
      </c>
      <c r="H34" s="1" t="s">
        <v>4430</v>
      </c>
      <c r="I34" s="4">
        <v>15</v>
      </c>
      <c r="J34" s="4">
        <v>22.180722899999999</v>
      </c>
      <c r="K34" s="4" t="b">
        <v>1</v>
      </c>
      <c r="L34" s="4" t="b">
        <v>1</v>
      </c>
      <c r="M34" s="4" t="s">
        <v>4431</v>
      </c>
      <c r="N34" s="4" t="s">
        <v>23</v>
      </c>
      <c r="O34" t="s">
        <v>4432</v>
      </c>
    </row>
    <row r="35" spans="1:15" ht="34" x14ac:dyDescent="0.2">
      <c r="A35" s="4">
        <v>125301</v>
      </c>
      <c r="B35" s="4" t="s">
        <v>4303</v>
      </c>
      <c r="C35" s="4" t="s">
        <v>4304</v>
      </c>
      <c r="D35" s="4" t="s">
        <v>4305</v>
      </c>
      <c r="E35" s="4" t="s">
        <v>4306</v>
      </c>
      <c r="F35" s="4" t="s">
        <v>4307</v>
      </c>
      <c r="G35" s="4" t="s">
        <v>2345</v>
      </c>
      <c r="H35" s="1" t="s">
        <v>4433</v>
      </c>
      <c r="I35" s="4">
        <v>15</v>
      </c>
      <c r="J35" s="4">
        <v>22.180722899999999</v>
      </c>
      <c r="K35" s="4" t="b">
        <v>1</v>
      </c>
      <c r="L35" s="4" t="b">
        <v>1</v>
      </c>
      <c r="M35" s="4" t="s">
        <v>4434</v>
      </c>
      <c r="N35" s="4" t="s">
        <v>23</v>
      </c>
      <c r="O35" t="s">
        <v>4435</v>
      </c>
    </row>
    <row r="36" spans="1:15" ht="34" x14ac:dyDescent="0.2">
      <c r="A36" s="4">
        <v>107997</v>
      </c>
      <c r="B36" s="4" t="s">
        <v>4303</v>
      </c>
      <c r="C36" s="4" t="s">
        <v>4304</v>
      </c>
      <c r="D36" s="4" t="s">
        <v>4305</v>
      </c>
      <c r="E36" s="4" t="s">
        <v>4306</v>
      </c>
      <c r="F36" s="4" t="s">
        <v>4307</v>
      </c>
      <c r="G36" s="4" t="s">
        <v>2345</v>
      </c>
      <c r="H36" s="1" t="s">
        <v>4442</v>
      </c>
      <c r="I36" s="4">
        <v>14</v>
      </c>
      <c r="J36" s="4">
        <v>22.180722899999999</v>
      </c>
      <c r="K36" s="4" t="b">
        <v>1</v>
      </c>
      <c r="L36" s="4" t="b">
        <v>1</v>
      </c>
      <c r="M36" s="4" t="s">
        <v>4443</v>
      </c>
      <c r="N36" s="4" t="s">
        <v>23</v>
      </c>
      <c r="O36" t="s">
        <v>4444</v>
      </c>
    </row>
    <row r="37" spans="1:15" ht="34" x14ac:dyDescent="0.2">
      <c r="A37" s="4">
        <v>40632</v>
      </c>
      <c r="B37" s="4" t="s">
        <v>4303</v>
      </c>
      <c r="C37" s="4" t="s">
        <v>4304</v>
      </c>
      <c r="D37" s="4" t="s">
        <v>4305</v>
      </c>
      <c r="E37" s="4" t="s">
        <v>4306</v>
      </c>
      <c r="F37" s="4" t="s">
        <v>4307</v>
      </c>
      <c r="G37" s="4" t="s">
        <v>2345</v>
      </c>
      <c r="H37" s="1" t="s">
        <v>4445</v>
      </c>
      <c r="I37" s="4">
        <v>14</v>
      </c>
      <c r="J37" s="4">
        <v>22.180722899999999</v>
      </c>
      <c r="K37" s="4" t="b">
        <v>1</v>
      </c>
      <c r="L37" s="4" t="b">
        <v>1</v>
      </c>
      <c r="M37" s="4" t="s">
        <v>4446</v>
      </c>
      <c r="N37" s="4" t="s">
        <v>23</v>
      </c>
      <c r="O37" t="s">
        <v>4447</v>
      </c>
    </row>
    <row r="38" spans="1:15" ht="34" x14ac:dyDescent="0.2">
      <c r="A38" s="4">
        <v>4584</v>
      </c>
      <c r="B38" s="4" t="s">
        <v>4303</v>
      </c>
      <c r="C38" s="4" t="s">
        <v>4304</v>
      </c>
      <c r="D38" s="4" t="s">
        <v>4305</v>
      </c>
      <c r="E38" s="4" t="s">
        <v>4306</v>
      </c>
      <c r="F38" s="4" t="s">
        <v>4307</v>
      </c>
      <c r="G38" s="4" t="s">
        <v>2345</v>
      </c>
      <c r="H38" s="1" t="s">
        <v>4448</v>
      </c>
      <c r="I38" s="4">
        <v>13</v>
      </c>
      <c r="J38" s="4">
        <v>22.180722899999999</v>
      </c>
      <c r="K38" s="4" t="b">
        <v>1</v>
      </c>
      <c r="L38" s="4" t="b">
        <v>1</v>
      </c>
      <c r="M38" s="4" t="s">
        <v>4449</v>
      </c>
      <c r="N38" s="4" t="s">
        <v>23</v>
      </c>
      <c r="O38" t="s">
        <v>4450</v>
      </c>
    </row>
    <row r="39" spans="1:15" ht="34" x14ac:dyDescent="0.2">
      <c r="A39" s="4">
        <v>312526</v>
      </c>
      <c r="B39" s="4" t="s">
        <v>4303</v>
      </c>
      <c r="C39" s="4" t="s">
        <v>4304</v>
      </c>
      <c r="D39" s="4" t="s">
        <v>4305</v>
      </c>
      <c r="E39" s="4" t="s">
        <v>4306</v>
      </c>
      <c r="F39" s="4" t="s">
        <v>4307</v>
      </c>
      <c r="G39" s="4" t="s">
        <v>2345</v>
      </c>
      <c r="H39" s="1" t="s">
        <v>4452</v>
      </c>
      <c r="I39" s="4">
        <v>12</v>
      </c>
      <c r="J39" s="4">
        <v>22.180722899999999</v>
      </c>
      <c r="K39" s="4" t="b">
        <v>1</v>
      </c>
      <c r="L39" s="4" t="b">
        <v>1</v>
      </c>
      <c r="M39" s="4" t="s">
        <v>4453</v>
      </c>
      <c r="N39" s="4" t="s">
        <v>23</v>
      </c>
      <c r="O39" t="s">
        <v>4454</v>
      </c>
    </row>
    <row r="40" spans="1:15" ht="34" x14ac:dyDescent="0.2">
      <c r="A40" s="4">
        <v>39195</v>
      </c>
      <c r="B40" s="4" t="s">
        <v>4303</v>
      </c>
      <c r="C40" s="4" t="s">
        <v>4304</v>
      </c>
      <c r="D40" s="4" t="s">
        <v>4305</v>
      </c>
      <c r="E40" s="4" t="s">
        <v>4306</v>
      </c>
      <c r="F40" s="4" t="s">
        <v>4307</v>
      </c>
      <c r="G40" s="4" t="s">
        <v>2345</v>
      </c>
      <c r="H40" s="1" t="s">
        <v>4455</v>
      </c>
      <c r="I40" s="4">
        <v>12</v>
      </c>
      <c r="J40" s="4">
        <v>22.180722899999999</v>
      </c>
      <c r="K40" s="4" t="b">
        <v>1</v>
      </c>
      <c r="L40" s="4" t="b">
        <v>1</v>
      </c>
      <c r="M40" s="4" t="s">
        <v>4456</v>
      </c>
      <c r="N40" s="4" t="s">
        <v>23</v>
      </c>
      <c r="O40" t="s">
        <v>4457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6372-AE14-C34C-B11E-BF83102892DF}">
  <dimension ref="A1:O226"/>
  <sheetViews>
    <sheetView topLeftCell="A5" workbookViewId="0">
      <selection activeCell="H8" sqref="H8"/>
    </sheetView>
  </sheetViews>
  <sheetFormatPr baseColWidth="10" defaultRowHeight="16" x14ac:dyDescent="0.2"/>
  <cols>
    <col min="8" max="8" width="83" customWidth="1"/>
    <col min="14" max="14" width="42.1640625" customWidth="1"/>
  </cols>
  <sheetData>
    <row r="1" spans="1:15" x14ac:dyDescent="0.2">
      <c r="A1" t="s">
        <v>0</v>
      </c>
      <c r="B1" t="s">
        <v>1</v>
      </c>
      <c r="C1" t="s">
        <v>2</v>
      </c>
      <c r="D1" t="s">
        <v>3</v>
      </c>
      <c r="E1" t="s">
        <v>4</v>
      </c>
      <c r="F1" t="s">
        <v>5</v>
      </c>
      <c r="G1" t="s">
        <v>6</v>
      </c>
      <c r="H1" t="s">
        <v>7</v>
      </c>
      <c r="I1" t="s">
        <v>8</v>
      </c>
      <c r="J1" t="s">
        <v>9</v>
      </c>
      <c r="K1" t="s">
        <v>10</v>
      </c>
      <c r="L1" t="s">
        <v>11</v>
      </c>
      <c r="M1" t="s">
        <v>12</v>
      </c>
      <c r="N1" t="s">
        <v>13</v>
      </c>
      <c r="O1" t="s">
        <v>14</v>
      </c>
    </row>
    <row r="2" spans="1:15" ht="409.6" x14ac:dyDescent="0.2">
      <c r="A2">
        <v>410788</v>
      </c>
      <c r="B2" t="s">
        <v>1242</v>
      </c>
      <c r="C2" t="s">
        <v>1243</v>
      </c>
      <c r="D2" t="s">
        <v>1244</v>
      </c>
      <c r="E2" t="s">
        <v>1245</v>
      </c>
      <c r="F2" t="s">
        <v>1246</v>
      </c>
      <c r="G2" t="s">
        <v>1247</v>
      </c>
      <c r="H2" s="1" t="s">
        <v>1251</v>
      </c>
      <c r="I2">
        <v>496</v>
      </c>
      <c r="J2">
        <v>27.1887097</v>
      </c>
      <c r="K2" t="b">
        <v>1</v>
      </c>
      <c r="L2" t="b">
        <v>1</v>
      </c>
      <c r="M2" s="1" t="s">
        <v>1252</v>
      </c>
      <c r="N2" t="s">
        <v>23</v>
      </c>
      <c r="O2" t="s">
        <v>1253</v>
      </c>
    </row>
    <row r="3" spans="1:15" ht="409.6" x14ac:dyDescent="0.2">
      <c r="A3">
        <v>33992</v>
      </c>
      <c r="B3" t="s">
        <v>1242</v>
      </c>
      <c r="C3" t="s">
        <v>1243</v>
      </c>
      <c r="D3" t="s">
        <v>1244</v>
      </c>
      <c r="E3" t="s">
        <v>1245</v>
      </c>
      <c r="F3" t="s">
        <v>1246</v>
      </c>
      <c r="G3" t="s">
        <v>1247</v>
      </c>
      <c r="H3" s="1" t="s">
        <v>1257</v>
      </c>
      <c r="I3">
        <v>261</v>
      </c>
      <c r="J3">
        <v>27.1887097</v>
      </c>
      <c r="K3" t="b">
        <v>1</v>
      </c>
      <c r="L3" t="b">
        <v>1</v>
      </c>
      <c r="M3" s="1" t="s">
        <v>1258</v>
      </c>
      <c r="N3" t="s">
        <v>23</v>
      </c>
      <c r="O3" t="s">
        <v>1259</v>
      </c>
    </row>
    <row r="4" spans="1:15" ht="409.6" x14ac:dyDescent="0.2">
      <c r="A4">
        <v>434648</v>
      </c>
      <c r="B4" t="s">
        <v>1242</v>
      </c>
      <c r="C4" t="s">
        <v>1243</v>
      </c>
      <c r="D4" t="s">
        <v>1244</v>
      </c>
      <c r="E4" t="s">
        <v>1245</v>
      </c>
      <c r="F4" t="s">
        <v>1246</v>
      </c>
      <c r="G4" t="s">
        <v>1247</v>
      </c>
      <c r="H4" t="s">
        <v>1267</v>
      </c>
      <c r="I4">
        <v>70</v>
      </c>
      <c r="J4">
        <v>27.1887097</v>
      </c>
      <c r="K4" t="b">
        <v>1</v>
      </c>
      <c r="L4" t="b">
        <v>1</v>
      </c>
      <c r="M4" s="1" t="s">
        <v>1268</v>
      </c>
      <c r="N4" t="s">
        <v>23</v>
      </c>
      <c r="O4" t="s">
        <v>1269</v>
      </c>
    </row>
    <row r="5" spans="1:15" ht="409.6" x14ac:dyDescent="0.2">
      <c r="A5">
        <v>95302</v>
      </c>
      <c r="B5" t="s">
        <v>1242</v>
      </c>
      <c r="C5" t="s">
        <v>1243</v>
      </c>
      <c r="D5" t="s">
        <v>1244</v>
      </c>
      <c r="E5" t="s">
        <v>1245</v>
      </c>
      <c r="F5" t="s">
        <v>1246</v>
      </c>
      <c r="G5" t="s">
        <v>1247</v>
      </c>
      <c r="H5" t="s">
        <v>1276</v>
      </c>
      <c r="I5">
        <v>57</v>
      </c>
      <c r="J5">
        <v>27.1887097</v>
      </c>
      <c r="K5" t="b">
        <v>1</v>
      </c>
      <c r="L5" t="b">
        <v>1</v>
      </c>
      <c r="M5" s="1" t="s">
        <v>1277</v>
      </c>
      <c r="N5" t="s">
        <v>23</v>
      </c>
      <c r="O5" t="s">
        <v>1278</v>
      </c>
    </row>
    <row r="6" spans="1:15" ht="409.6" x14ac:dyDescent="0.2">
      <c r="A6">
        <v>445136</v>
      </c>
      <c r="B6" t="s">
        <v>1242</v>
      </c>
      <c r="C6" t="s">
        <v>1243</v>
      </c>
      <c r="D6" t="s">
        <v>1244</v>
      </c>
      <c r="E6" t="s">
        <v>1245</v>
      </c>
      <c r="F6" t="s">
        <v>1246</v>
      </c>
      <c r="G6" t="s">
        <v>1247</v>
      </c>
      <c r="H6" t="s">
        <v>1283</v>
      </c>
      <c r="I6">
        <v>52</v>
      </c>
      <c r="J6">
        <v>27.1887097</v>
      </c>
      <c r="K6" t="b">
        <v>1</v>
      </c>
      <c r="L6" t="b">
        <v>1</v>
      </c>
      <c r="M6" s="1" t="s">
        <v>1284</v>
      </c>
      <c r="N6" t="s">
        <v>23</v>
      </c>
      <c r="O6" t="s">
        <v>1285</v>
      </c>
    </row>
    <row r="7" spans="1:15" ht="409.6" x14ac:dyDescent="0.2">
      <c r="A7">
        <v>64357</v>
      </c>
      <c r="B7" t="s">
        <v>1242</v>
      </c>
      <c r="C7" t="s">
        <v>1243</v>
      </c>
      <c r="D7" t="s">
        <v>1244</v>
      </c>
      <c r="E7" t="s">
        <v>1245</v>
      </c>
      <c r="F7" t="s">
        <v>1246</v>
      </c>
      <c r="G7" t="s">
        <v>1247</v>
      </c>
      <c r="H7" t="s">
        <v>1290</v>
      </c>
      <c r="I7">
        <v>51</v>
      </c>
      <c r="J7">
        <v>27.1887097</v>
      </c>
      <c r="K7" t="b">
        <v>1</v>
      </c>
      <c r="L7" t="b">
        <v>1</v>
      </c>
      <c r="M7" s="1" t="s">
        <v>1291</v>
      </c>
      <c r="N7" t="s">
        <v>23</v>
      </c>
      <c r="O7" t="s">
        <v>1292</v>
      </c>
    </row>
    <row r="8" spans="1:15" ht="409.6" x14ac:dyDescent="0.2">
      <c r="A8">
        <v>510589</v>
      </c>
      <c r="B8" t="s">
        <v>1242</v>
      </c>
      <c r="C8" t="s">
        <v>1243</v>
      </c>
      <c r="D8" t="s">
        <v>1244</v>
      </c>
      <c r="E8" t="s">
        <v>1245</v>
      </c>
      <c r="F8" t="s">
        <v>1246</v>
      </c>
      <c r="G8" t="s">
        <v>1247</v>
      </c>
      <c r="H8" t="s">
        <v>1297</v>
      </c>
      <c r="I8">
        <v>49</v>
      </c>
      <c r="J8">
        <v>27.1887097</v>
      </c>
      <c r="K8" t="b">
        <v>1</v>
      </c>
      <c r="L8" t="b">
        <v>1</v>
      </c>
      <c r="M8" s="1" t="s">
        <v>1298</v>
      </c>
      <c r="N8" t="s">
        <v>23</v>
      </c>
      <c r="O8" t="s">
        <v>1299</v>
      </c>
    </row>
    <row r="9" spans="1:15" ht="409.6" x14ac:dyDescent="0.2">
      <c r="A9">
        <v>133795</v>
      </c>
      <c r="B9" t="s">
        <v>1242</v>
      </c>
      <c r="C9" t="s">
        <v>1243</v>
      </c>
      <c r="D9" t="s">
        <v>1244</v>
      </c>
      <c r="E9" t="s">
        <v>1245</v>
      </c>
      <c r="F9" t="s">
        <v>1246</v>
      </c>
      <c r="G9" t="s">
        <v>1247</v>
      </c>
      <c r="H9" t="s">
        <v>1300</v>
      </c>
      <c r="I9">
        <v>49</v>
      </c>
      <c r="J9">
        <v>27.1887097</v>
      </c>
      <c r="K9" t="b">
        <v>1</v>
      </c>
      <c r="L9" t="b">
        <v>1</v>
      </c>
      <c r="M9" s="1" t="s">
        <v>1301</v>
      </c>
      <c r="N9" t="s">
        <v>23</v>
      </c>
      <c r="O9" t="s">
        <v>1302</v>
      </c>
    </row>
    <row r="10" spans="1:15" ht="409.6" x14ac:dyDescent="0.2">
      <c r="A10">
        <v>87705</v>
      </c>
      <c r="B10" t="s">
        <v>1242</v>
      </c>
      <c r="C10" t="s">
        <v>1243</v>
      </c>
      <c r="D10" t="s">
        <v>1244</v>
      </c>
      <c r="E10" t="s">
        <v>1245</v>
      </c>
      <c r="F10" t="s">
        <v>1246</v>
      </c>
      <c r="G10" t="s">
        <v>1247</v>
      </c>
      <c r="H10" t="s">
        <v>1303</v>
      </c>
      <c r="I10">
        <v>49</v>
      </c>
      <c r="J10">
        <v>27.1887097</v>
      </c>
      <c r="K10" t="b">
        <v>1</v>
      </c>
      <c r="L10" t="b">
        <v>1</v>
      </c>
      <c r="M10" s="1" t="s">
        <v>1304</v>
      </c>
      <c r="N10" t="s">
        <v>23</v>
      </c>
      <c r="O10" t="s">
        <v>1305</v>
      </c>
    </row>
    <row r="11" spans="1:15" ht="409.6" x14ac:dyDescent="0.2">
      <c r="A11">
        <v>155992</v>
      </c>
      <c r="B11" t="s">
        <v>1242</v>
      </c>
      <c r="C11" t="s">
        <v>1243</v>
      </c>
      <c r="D11" t="s">
        <v>1244</v>
      </c>
      <c r="E11" t="s">
        <v>1245</v>
      </c>
      <c r="F11" t="s">
        <v>1246</v>
      </c>
      <c r="G11" t="s">
        <v>1247</v>
      </c>
      <c r="H11" t="s">
        <v>1300</v>
      </c>
      <c r="I11">
        <v>49</v>
      </c>
      <c r="J11">
        <v>27.1887097</v>
      </c>
      <c r="K11" t="b">
        <v>1</v>
      </c>
      <c r="L11" t="b">
        <v>1</v>
      </c>
      <c r="M11" s="1" t="s">
        <v>1307</v>
      </c>
      <c r="N11" t="s">
        <v>23</v>
      </c>
      <c r="O11" t="s">
        <v>1308</v>
      </c>
    </row>
    <row r="12" spans="1:15" ht="409.6" x14ac:dyDescent="0.2">
      <c r="A12">
        <v>358818</v>
      </c>
      <c r="B12" t="s">
        <v>1242</v>
      </c>
      <c r="C12" t="s">
        <v>1243</v>
      </c>
      <c r="D12" t="s">
        <v>1244</v>
      </c>
      <c r="E12" t="s">
        <v>1245</v>
      </c>
      <c r="F12" t="s">
        <v>1246</v>
      </c>
      <c r="G12" t="s">
        <v>1247</v>
      </c>
      <c r="H12" t="s">
        <v>1310</v>
      </c>
      <c r="I12">
        <v>49</v>
      </c>
      <c r="J12">
        <v>27.1887097</v>
      </c>
      <c r="K12" t="b">
        <v>1</v>
      </c>
      <c r="L12" t="b">
        <v>1</v>
      </c>
      <c r="M12" s="1" t="s">
        <v>1311</v>
      </c>
      <c r="N12" t="s">
        <v>23</v>
      </c>
      <c r="O12" t="s">
        <v>1312</v>
      </c>
    </row>
    <row r="13" spans="1:15" ht="409.6" x14ac:dyDescent="0.2">
      <c r="A13">
        <v>179563</v>
      </c>
      <c r="B13" t="s">
        <v>1242</v>
      </c>
      <c r="C13" t="s">
        <v>1243</v>
      </c>
      <c r="D13" t="s">
        <v>1244</v>
      </c>
      <c r="E13" t="s">
        <v>1245</v>
      </c>
      <c r="F13" t="s">
        <v>1246</v>
      </c>
      <c r="G13" t="s">
        <v>1247</v>
      </c>
      <c r="H13" t="s">
        <v>1300</v>
      </c>
      <c r="I13">
        <v>49</v>
      </c>
      <c r="J13">
        <v>27.1887097</v>
      </c>
      <c r="K13" t="b">
        <v>1</v>
      </c>
      <c r="L13" t="b">
        <v>1</v>
      </c>
      <c r="M13" s="1" t="s">
        <v>1313</v>
      </c>
      <c r="N13" t="s">
        <v>23</v>
      </c>
      <c r="O13" t="s">
        <v>1314</v>
      </c>
    </row>
    <row r="14" spans="1:15" ht="409.6" x14ac:dyDescent="0.2">
      <c r="A14">
        <v>412327</v>
      </c>
      <c r="B14" t="s">
        <v>1242</v>
      </c>
      <c r="C14" t="s">
        <v>1243</v>
      </c>
      <c r="D14" t="s">
        <v>1244</v>
      </c>
      <c r="E14" t="s">
        <v>1245</v>
      </c>
      <c r="F14" t="s">
        <v>1246</v>
      </c>
      <c r="G14" t="s">
        <v>1247</v>
      </c>
      <c r="H14" t="s">
        <v>1315</v>
      </c>
      <c r="I14">
        <v>49</v>
      </c>
      <c r="J14">
        <v>27.1887097</v>
      </c>
      <c r="K14" t="b">
        <v>1</v>
      </c>
      <c r="L14" t="b">
        <v>1</v>
      </c>
      <c r="M14" s="1" t="s">
        <v>1316</v>
      </c>
      <c r="N14" t="s">
        <v>23</v>
      </c>
      <c r="O14" t="s">
        <v>1317</v>
      </c>
    </row>
    <row r="15" spans="1:15" ht="409.6" x14ac:dyDescent="0.2">
      <c r="A15">
        <v>22112</v>
      </c>
      <c r="B15" t="s">
        <v>1242</v>
      </c>
      <c r="C15" t="s">
        <v>1243</v>
      </c>
      <c r="D15" t="s">
        <v>1244</v>
      </c>
      <c r="E15" t="s">
        <v>1245</v>
      </c>
      <c r="F15" t="s">
        <v>1246</v>
      </c>
      <c r="G15" t="s">
        <v>1247</v>
      </c>
      <c r="H15" t="s">
        <v>1300</v>
      </c>
      <c r="I15">
        <v>49</v>
      </c>
      <c r="J15">
        <v>27.1887097</v>
      </c>
      <c r="K15" t="b">
        <v>1</v>
      </c>
      <c r="L15" t="b">
        <v>1</v>
      </c>
      <c r="M15" s="1" t="s">
        <v>1322</v>
      </c>
      <c r="N15" t="s">
        <v>23</v>
      </c>
      <c r="O15" t="s">
        <v>1323</v>
      </c>
    </row>
    <row r="16" spans="1:15" ht="409.6" x14ac:dyDescent="0.2">
      <c r="A16">
        <v>140321</v>
      </c>
      <c r="B16" t="s">
        <v>1242</v>
      </c>
      <c r="C16" t="s">
        <v>1243</v>
      </c>
      <c r="D16" t="s">
        <v>1244</v>
      </c>
      <c r="E16" t="s">
        <v>1245</v>
      </c>
      <c r="F16" t="s">
        <v>1246</v>
      </c>
      <c r="G16" t="s">
        <v>1247</v>
      </c>
      <c r="H16" t="s">
        <v>1324</v>
      </c>
      <c r="I16">
        <v>49</v>
      </c>
      <c r="J16">
        <v>27.1887097</v>
      </c>
      <c r="K16" t="b">
        <v>1</v>
      </c>
      <c r="L16" t="b">
        <v>1</v>
      </c>
      <c r="M16" s="1" t="s">
        <v>1325</v>
      </c>
      <c r="N16" t="s">
        <v>23</v>
      </c>
      <c r="O16" t="s">
        <v>1326</v>
      </c>
    </row>
    <row r="17" spans="1:15" ht="409.6" x14ac:dyDescent="0.2">
      <c r="A17">
        <v>36128</v>
      </c>
      <c r="B17" t="s">
        <v>1242</v>
      </c>
      <c r="C17" t="s">
        <v>1243</v>
      </c>
      <c r="D17" t="s">
        <v>1244</v>
      </c>
      <c r="E17" t="s">
        <v>1245</v>
      </c>
      <c r="F17" t="s">
        <v>1246</v>
      </c>
      <c r="G17" t="s">
        <v>1247</v>
      </c>
      <c r="H17" t="s">
        <v>1327</v>
      </c>
      <c r="I17">
        <v>48</v>
      </c>
      <c r="J17">
        <v>27.1887097</v>
      </c>
      <c r="K17" t="b">
        <v>1</v>
      </c>
      <c r="L17" t="b">
        <v>1</v>
      </c>
      <c r="M17" s="1" t="s">
        <v>1328</v>
      </c>
      <c r="N17" t="s">
        <v>23</v>
      </c>
      <c r="O17" t="s">
        <v>1329</v>
      </c>
    </row>
    <row r="18" spans="1:15" ht="409.6" x14ac:dyDescent="0.2">
      <c r="A18">
        <v>231189</v>
      </c>
      <c r="B18" t="s">
        <v>1242</v>
      </c>
      <c r="C18" t="s">
        <v>1243</v>
      </c>
      <c r="D18" t="s">
        <v>1244</v>
      </c>
      <c r="E18" t="s">
        <v>1245</v>
      </c>
      <c r="F18" t="s">
        <v>1246</v>
      </c>
      <c r="G18" t="s">
        <v>1247</v>
      </c>
      <c r="H18" t="s">
        <v>1333</v>
      </c>
      <c r="I18">
        <v>48</v>
      </c>
      <c r="J18">
        <v>27.1887097</v>
      </c>
      <c r="K18" t="b">
        <v>1</v>
      </c>
      <c r="L18" t="b">
        <v>1</v>
      </c>
      <c r="M18" s="1" t="s">
        <v>1334</v>
      </c>
      <c r="N18" t="s">
        <v>23</v>
      </c>
      <c r="O18" t="s">
        <v>1335</v>
      </c>
    </row>
    <row r="19" spans="1:15" ht="409.6" x14ac:dyDescent="0.2">
      <c r="A19">
        <v>236585</v>
      </c>
      <c r="B19" t="s">
        <v>1242</v>
      </c>
      <c r="C19" t="s">
        <v>1243</v>
      </c>
      <c r="D19" t="s">
        <v>1244</v>
      </c>
      <c r="E19" t="s">
        <v>1245</v>
      </c>
      <c r="F19" t="s">
        <v>1246</v>
      </c>
      <c r="G19" t="s">
        <v>1247</v>
      </c>
      <c r="H19" t="s">
        <v>1336</v>
      </c>
      <c r="I19">
        <v>48</v>
      </c>
      <c r="J19">
        <v>27.1887097</v>
      </c>
      <c r="K19" t="b">
        <v>1</v>
      </c>
      <c r="L19" t="b">
        <v>1</v>
      </c>
      <c r="M19" s="1" t="s">
        <v>1337</v>
      </c>
      <c r="N19" t="s">
        <v>23</v>
      </c>
      <c r="O19" t="s">
        <v>1338</v>
      </c>
    </row>
    <row r="20" spans="1:15" ht="409.6" x14ac:dyDescent="0.2">
      <c r="A20">
        <v>122281</v>
      </c>
      <c r="B20" t="s">
        <v>1242</v>
      </c>
      <c r="C20" t="s">
        <v>1243</v>
      </c>
      <c r="D20" t="s">
        <v>1244</v>
      </c>
      <c r="E20" t="s">
        <v>1245</v>
      </c>
      <c r="F20" t="s">
        <v>1246</v>
      </c>
      <c r="G20" t="s">
        <v>1247</v>
      </c>
      <c r="H20" t="s">
        <v>1340</v>
      </c>
      <c r="I20">
        <v>48</v>
      </c>
      <c r="J20">
        <v>27.1887097</v>
      </c>
      <c r="K20" t="b">
        <v>1</v>
      </c>
      <c r="L20" t="b">
        <v>1</v>
      </c>
      <c r="M20" s="1" t="s">
        <v>1341</v>
      </c>
      <c r="N20" t="s">
        <v>23</v>
      </c>
      <c r="O20" t="s">
        <v>1342</v>
      </c>
    </row>
    <row r="21" spans="1:15" ht="409.6" x14ac:dyDescent="0.2">
      <c r="A21">
        <v>440251</v>
      </c>
      <c r="B21" t="s">
        <v>1242</v>
      </c>
      <c r="C21" t="s">
        <v>1243</v>
      </c>
      <c r="D21" t="s">
        <v>1244</v>
      </c>
      <c r="E21" t="s">
        <v>1245</v>
      </c>
      <c r="F21" t="s">
        <v>1246</v>
      </c>
      <c r="G21" t="s">
        <v>1247</v>
      </c>
      <c r="H21" t="s">
        <v>1343</v>
      </c>
      <c r="I21">
        <v>48</v>
      </c>
      <c r="J21">
        <v>27.1887097</v>
      </c>
      <c r="K21" t="b">
        <v>1</v>
      </c>
      <c r="L21" t="b">
        <v>1</v>
      </c>
      <c r="M21" s="1" t="s">
        <v>1344</v>
      </c>
      <c r="N21" t="s">
        <v>23</v>
      </c>
      <c r="O21" t="s">
        <v>1345</v>
      </c>
    </row>
    <row r="22" spans="1:15" ht="409.6" x14ac:dyDescent="0.2">
      <c r="A22">
        <v>353103</v>
      </c>
      <c r="B22" t="s">
        <v>1242</v>
      </c>
      <c r="C22" t="s">
        <v>1243</v>
      </c>
      <c r="D22" t="s">
        <v>1244</v>
      </c>
      <c r="E22" t="s">
        <v>1245</v>
      </c>
      <c r="F22" t="s">
        <v>1246</v>
      </c>
      <c r="G22" t="s">
        <v>1247</v>
      </c>
      <c r="H22" t="s">
        <v>1347</v>
      </c>
      <c r="I22">
        <v>47</v>
      </c>
      <c r="J22">
        <v>27.1887097</v>
      </c>
      <c r="K22" t="b">
        <v>1</v>
      </c>
      <c r="L22" t="b">
        <v>1</v>
      </c>
      <c r="M22" s="1" t="s">
        <v>1348</v>
      </c>
      <c r="N22" t="s">
        <v>23</v>
      </c>
      <c r="O22" t="s">
        <v>1349</v>
      </c>
    </row>
    <row r="23" spans="1:15" ht="409.6" x14ac:dyDescent="0.2">
      <c r="A23">
        <v>180754</v>
      </c>
      <c r="B23" t="s">
        <v>1242</v>
      </c>
      <c r="C23" t="s">
        <v>1243</v>
      </c>
      <c r="D23" t="s">
        <v>1244</v>
      </c>
      <c r="E23" t="s">
        <v>1245</v>
      </c>
      <c r="F23" t="s">
        <v>1246</v>
      </c>
      <c r="G23" t="s">
        <v>1247</v>
      </c>
      <c r="H23" t="s">
        <v>1350</v>
      </c>
      <c r="I23">
        <v>47</v>
      </c>
      <c r="J23">
        <v>27.1887097</v>
      </c>
      <c r="K23" t="b">
        <v>1</v>
      </c>
      <c r="L23" t="b">
        <v>1</v>
      </c>
      <c r="M23" s="1" t="s">
        <v>1351</v>
      </c>
      <c r="N23" t="s">
        <v>23</v>
      </c>
      <c r="O23" t="s">
        <v>1352</v>
      </c>
    </row>
    <row r="24" spans="1:15" ht="409.6" x14ac:dyDescent="0.2">
      <c r="A24">
        <v>333737</v>
      </c>
      <c r="B24" t="s">
        <v>1242</v>
      </c>
      <c r="C24" t="s">
        <v>1243</v>
      </c>
      <c r="D24" t="s">
        <v>1244</v>
      </c>
      <c r="E24" t="s">
        <v>1245</v>
      </c>
      <c r="F24" t="s">
        <v>1246</v>
      </c>
      <c r="G24" t="s">
        <v>1247</v>
      </c>
      <c r="H24" t="s">
        <v>1356</v>
      </c>
      <c r="I24">
        <v>47</v>
      </c>
      <c r="J24">
        <v>27.1887097</v>
      </c>
      <c r="K24" t="b">
        <v>1</v>
      </c>
      <c r="L24" t="b">
        <v>1</v>
      </c>
      <c r="M24" s="1" t="s">
        <v>1357</v>
      </c>
      <c r="N24" t="s">
        <v>160</v>
      </c>
      <c r="O24" t="s">
        <v>1358</v>
      </c>
    </row>
    <row r="25" spans="1:15" ht="409.6" x14ac:dyDescent="0.2">
      <c r="A25">
        <v>115680</v>
      </c>
      <c r="B25" t="s">
        <v>1242</v>
      </c>
      <c r="C25" t="s">
        <v>1243</v>
      </c>
      <c r="D25" t="s">
        <v>1244</v>
      </c>
      <c r="E25" t="s">
        <v>1245</v>
      </c>
      <c r="F25" t="s">
        <v>1246</v>
      </c>
      <c r="G25" t="s">
        <v>1247</v>
      </c>
      <c r="H25" t="s">
        <v>1359</v>
      </c>
      <c r="I25">
        <v>46</v>
      </c>
      <c r="J25">
        <v>27.1887097</v>
      </c>
      <c r="K25" t="b">
        <v>1</v>
      </c>
      <c r="L25" t="b">
        <v>1</v>
      </c>
      <c r="M25" s="1" t="s">
        <v>1360</v>
      </c>
      <c r="N25" t="s">
        <v>23</v>
      </c>
      <c r="O25" t="s">
        <v>1361</v>
      </c>
    </row>
    <row r="26" spans="1:15" ht="409.6" x14ac:dyDescent="0.2">
      <c r="A26">
        <v>95608</v>
      </c>
      <c r="B26" t="s">
        <v>1242</v>
      </c>
      <c r="C26" t="s">
        <v>1243</v>
      </c>
      <c r="D26" t="s">
        <v>1244</v>
      </c>
      <c r="E26" t="s">
        <v>1245</v>
      </c>
      <c r="F26" t="s">
        <v>1246</v>
      </c>
      <c r="G26" t="s">
        <v>1247</v>
      </c>
      <c r="H26" t="s">
        <v>1362</v>
      </c>
      <c r="I26">
        <v>46</v>
      </c>
      <c r="J26">
        <v>27.1887097</v>
      </c>
      <c r="K26" t="b">
        <v>1</v>
      </c>
      <c r="L26" t="b">
        <v>1</v>
      </c>
      <c r="M26" s="1" t="s">
        <v>1363</v>
      </c>
      <c r="N26" t="s">
        <v>23</v>
      </c>
      <c r="O26" t="s">
        <v>1364</v>
      </c>
    </row>
    <row r="27" spans="1:15" ht="409.6" x14ac:dyDescent="0.2">
      <c r="A27">
        <v>276860</v>
      </c>
      <c r="B27" t="s">
        <v>1242</v>
      </c>
      <c r="C27" t="s">
        <v>1243</v>
      </c>
      <c r="D27" t="s">
        <v>1244</v>
      </c>
      <c r="E27" t="s">
        <v>1245</v>
      </c>
      <c r="F27" t="s">
        <v>1246</v>
      </c>
      <c r="G27" t="s">
        <v>1247</v>
      </c>
      <c r="H27" t="s">
        <v>1365</v>
      </c>
      <c r="I27">
        <v>46</v>
      </c>
      <c r="J27">
        <v>27.1887097</v>
      </c>
      <c r="K27" t="b">
        <v>1</v>
      </c>
      <c r="L27" t="b">
        <v>1</v>
      </c>
      <c r="M27" s="1" t="s">
        <v>1366</v>
      </c>
      <c r="N27" t="s">
        <v>23</v>
      </c>
      <c r="O27" t="s">
        <v>1367</v>
      </c>
    </row>
    <row r="28" spans="1:15" ht="409.6" x14ac:dyDescent="0.2">
      <c r="A28">
        <v>314230</v>
      </c>
      <c r="B28" t="s">
        <v>1242</v>
      </c>
      <c r="C28" t="s">
        <v>1243</v>
      </c>
      <c r="D28" t="s">
        <v>1244</v>
      </c>
      <c r="E28" t="s">
        <v>1245</v>
      </c>
      <c r="F28" t="s">
        <v>1246</v>
      </c>
      <c r="G28" t="s">
        <v>1247</v>
      </c>
      <c r="H28" t="s">
        <v>1382</v>
      </c>
      <c r="I28">
        <v>46</v>
      </c>
      <c r="J28">
        <v>27.1887097</v>
      </c>
      <c r="K28" t="b">
        <v>1</v>
      </c>
      <c r="L28" t="b">
        <v>1</v>
      </c>
      <c r="M28" s="1" t="s">
        <v>1383</v>
      </c>
      <c r="N28" t="s">
        <v>23</v>
      </c>
      <c r="O28" t="s">
        <v>1384</v>
      </c>
    </row>
    <row r="29" spans="1:15" ht="409.6" x14ac:dyDescent="0.2">
      <c r="A29">
        <v>353529</v>
      </c>
      <c r="B29" t="s">
        <v>1242</v>
      </c>
      <c r="C29" t="s">
        <v>1243</v>
      </c>
      <c r="D29" t="s">
        <v>1244</v>
      </c>
      <c r="E29" t="s">
        <v>1245</v>
      </c>
      <c r="F29" t="s">
        <v>1246</v>
      </c>
      <c r="G29" t="s">
        <v>1247</v>
      </c>
      <c r="H29" t="s">
        <v>1386</v>
      </c>
      <c r="I29">
        <v>45</v>
      </c>
      <c r="J29">
        <v>27.1887097</v>
      </c>
      <c r="K29" t="b">
        <v>1</v>
      </c>
      <c r="L29" t="b">
        <v>1</v>
      </c>
      <c r="M29" s="1" t="s">
        <v>1387</v>
      </c>
      <c r="N29" t="s">
        <v>23</v>
      </c>
      <c r="O29" t="s">
        <v>1388</v>
      </c>
    </row>
    <row r="30" spans="1:15" ht="409.6" x14ac:dyDescent="0.2">
      <c r="A30">
        <v>307996</v>
      </c>
      <c r="B30" t="s">
        <v>1242</v>
      </c>
      <c r="C30" t="s">
        <v>1243</v>
      </c>
      <c r="D30" t="s">
        <v>1244</v>
      </c>
      <c r="E30" t="s">
        <v>1245</v>
      </c>
      <c r="F30" t="s">
        <v>1246</v>
      </c>
      <c r="G30" t="s">
        <v>1247</v>
      </c>
      <c r="H30" t="s">
        <v>1389</v>
      </c>
      <c r="I30">
        <v>45</v>
      </c>
      <c r="J30">
        <v>27.1887097</v>
      </c>
      <c r="K30" t="b">
        <v>1</v>
      </c>
      <c r="L30" t="b">
        <v>1</v>
      </c>
      <c r="M30" s="1" t="s">
        <v>1390</v>
      </c>
      <c r="N30" t="s">
        <v>23</v>
      </c>
      <c r="O30" t="s">
        <v>1391</v>
      </c>
    </row>
    <row r="31" spans="1:15" ht="409.6" x14ac:dyDescent="0.2">
      <c r="A31">
        <v>38921</v>
      </c>
      <c r="B31" t="s">
        <v>1242</v>
      </c>
      <c r="C31" t="s">
        <v>1243</v>
      </c>
      <c r="D31" t="s">
        <v>1244</v>
      </c>
      <c r="E31" t="s">
        <v>1245</v>
      </c>
      <c r="F31" t="s">
        <v>1246</v>
      </c>
      <c r="G31" t="s">
        <v>1247</v>
      </c>
      <c r="H31" t="s">
        <v>1392</v>
      </c>
      <c r="I31">
        <v>45</v>
      </c>
      <c r="J31">
        <v>27.1887097</v>
      </c>
      <c r="K31" t="b">
        <v>1</v>
      </c>
      <c r="L31" t="b">
        <v>1</v>
      </c>
      <c r="M31" s="1" t="s">
        <v>1393</v>
      </c>
      <c r="N31" t="s">
        <v>23</v>
      </c>
      <c r="O31" t="s">
        <v>1394</v>
      </c>
    </row>
    <row r="32" spans="1:15" ht="409.6" x14ac:dyDescent="0.2">
      <c r="A32">
        <v>416158</v>
      </c>
      <c r="B32" t="s">
        <v>1242</v>
      </c>
      <c r="C32" t="s">
        <v>1243</v>
      </c>
      <c r="D32" t="s">
        <v>1244</v>
      </c>
      <c r="E32" t="s">
        <v>1245</v>
      </c>
      <c r="F32" t="s">
        <v>1246</v>
      </c>
      <c r="G32" t="s">
        <v>1247</v>
      </c>
      <c r="H32" t="s">
        <v>1395</v>
      </c>
      <c r="I32">
        <v>45</v>
      </c>
      <c r="J32">
        <v>27.1887097</v>
      </c>
      <c r="K32" t="b">
        <v>1</v>
      </c>
      <c r="L32" t="b">
        <v>1</v>
      </c>
      <c r="M32" s="1" t="s">
        <v>1396</v>
      </c>
      <c r="N32" t="s">
        <v>160</v>
      </c>
      <c r="O32" t="s">
        <v>1397</v>
      </c>
    </row>
    <row r="33" spans="1:15" ht="409.6" x14ac:dyDescent="0.2">
      <c r="A33">
        <v>5437</v>
      </c>
      <c r="B33" t="s">
        <v>1242</v>
      </c>
      <c r="C33" t="s">
        <v>1243</v>
      </c>
      <c r="D33" t="s">
        <v>1244</v>
      </c>
      <c r="E33" t="s">
        <v>1245</v>
      </c>
      <c r="F33" t="s">
        <v>1246</v>
      </c>
      <c r="G33" t="s">
        <v>1247</v>
      </c>
      <c r="H33" t="s">
        <v>1398</v>
      </c>
      <c r="I33">
        <v>45</v>
      </c>
      <c r="J33">
        <v>27.1887097</v>
      </c>
      <c r="K33" t="b">
        <v>1</v>
      </c>
      <c r="L33" t="b">
        <v>1</v>
      </c>
      <c r="M33" s="1" t="s">
        <v>1399</v>
      </c>
      <c r="N33" t="s">
        <v>23</v>
      </c>
      <c r="O33" t="s">
        <v>1400</v>
      </c>
    </row>
    <row r="34" spans="1:15" ht="409.6" x14ac:dyDescent="0.2">
      <c r="A34">
        <v>2881</v>
      </c>
      <c r="B34" t="s">
        <v>1242</v>
      </c>
      <c r="C34" t="s">
        <v>1243</v>
      </c>
      <c r="D34" t="s">
        <v>1244</v>
      </c>
      <c r="E34" t="s">
        <v>1245</v>
      </c>
      <c r="F34" t="s">
        <v>1246</v>
      </c>
      <c r="G34" t="s">
        <v>1247</v>
      </c>
      <c r="H34" t="s">
        <v>1401</v>
      </c>
      <c r="I34">
        <v>45</v>
      </c>
      <c r="J34">
        <v>27.1887097</v>
      </c>
      <c r="K34" t="b">
        <v>1</v>
      </c>
      <c r="L34" t="b">
        <v>1</v>
      </c>
      <c r="M34" s="1" t="s">
        <v>1402</v>
      </c>
      <c r="N34" t="s">
        <v>160</v>
      </c>
      <c r="O34" t="s">
        <v>1403</v>
      </c>
    </row>
    <row r="35" spans="1:15" ht="409.6" x14ac:dyDescent="0.2">
      <c r="A35">
        <v>47797</v>
      </c>
      <c r="B35" t="s">
        <v>1242</v>
      </c>
      <c r="C35" t="s">
        <v>1243</v>
      </c>
      <c r="D35" t="s">
        <v>1244</v>
      </c>
      <c r="E35" t="s">
        <v>1245</v>
      </c>
      <c r="F35" t="s">
        <v>1246</v>
      </c>
      <c r="G35" t="s">
        <v>1247</v>
      </c>
      <c r="H35" t="s">
        <v>1404</v>
      </c>
      <c r="I35">
        <v>45</v>
      </c>
      <c r="J35">
        <v>27.1887097</v>
      </c>
      <c r="K35" t="b">
        <v>1</v>
      </c>
      <c r="L35" t="b">
        <v>1</v>
      </c>
      <c r="M35" s="1" t="s">
        <v>1405</v>
      </c>
      <c r="N35" t="s">
        <v>23</v>
      </c>
      <c r="O35" t="s">
        <v>1406</v>
      </c>
    </row>
    <row r="36" spans="1:15" ht="409.6" x14ac:dyDescent="0.2">
      <c r="A36">
        <v>140533</v>
      </c>
      <c r="B36" t="s">
        <v>1242</v>
      </c>
      <c r="C36" t="s">
        <v>1243</v>
      </c>
      <c r="D36" t="s">
        <v>1244</v>
      </c>
      <c r="E36" t="s">
        <v>1245</v>
      </c>
      <c r="F36" t="s">
        <v>1246</v>
      </c>
      <c r="G36" t="s">
        <v>1247</v>
      </c>
      <c r="H36" t="s">
        <v>1408</v>
      </c>
      <c r="I36">
        <v>45</v>
      </c>
      <c r="J36">
        <v>27.1887097</v>
      </c>
      <c r="K36" t="b">
        <v>1</v>
      </c>
      <c r="L36" t="b">
        <v>1</v>
      </c>
      <c r="M36" s="1" t="s">
        <v>1409</v>
      </c>
      <c r="N36" t="s">
        <v>23</v>
      </c>
      <c r="O36" t="s">
        <v>1410</v>
      </c>
    </row>
    <row r="37" spans="1:15" ht="409.6" x14ac:dyDescent="0.2">
      <c r="A37">
        <v>11194</v>
      </c>
      <c r="B37" t="s">
        <v>1242</v>
      </c>
      <c r="C37" t="s">
        <v>1243</v>
      </c>
      <c r="D37" t="s">
        <v>1244</v>
      </c>
      <c r="E37" t="s">
        <v>1245</v>
      </c>
      <c r="F37" t="s">
        <v>1246</v>
      </c>
      <c r="G37" t="s">
        <v>1247</v>
      </c>
      <c r="H37" t="s">
        <v>1415</v>
      </c>
      <c r="I37">
        <v>44</v>
      </c>
      <c r="J37">
        <v>27.1887097</v>
      </c>
      <c r="K37" t="b">
        <v>1</v>
      </c>
      <c r="L37" t="b">
        <v>1</v>
      </c>
      <c r="M37" s="1" t="s">
        <v>1416</v>
      </c>
      <c r="N37" t="s">
        <v>23</v>
      </c>
      <c r="O37" t="s">
        <v>1417</v>
      </c>
    </row>
    <row r="38" spans="1:15" ht="409.6" x14ac:dyDescent="0.2">
      <c r="A38">
        <v>158705</v>
      </c>
      <c r="B38" t="s">
        <v>1242</v>
      </c>
      <c r="C38" t="s">
        <v>1243</v>
      </c>
      <c r="D38" t="s">
        <v>1244</v>
      </c>
      <c r="E38" t="s">
        <v>1245</v>
      </c>
      <c r="F38" t="s">
        <v>1246</v>
      </c>
      <c r="G38" t="s">
        <v>1247</v>
      </c>
      <c r="H38" t="s">
        <v>1415</v>
      </c>
      <c r="I38">
        <v>44</v>
      </c>
      <c r="J38">
        <v>27.1887097</v>
      </c>
      <c r="K38" t="b">
        <v>1</v>
      </c>
      <c r="L38" t="b">
        <v>1</v>
      </c>
      <c r="M38" s="1" t="s">
        <v>1420</v>
      </c>
      <c r="N38" t="s">
        <v>23</v>
      </c>
      <c r="O38" t="s">
        <v>1421</v>
      </c>
    </row>
    <row r="39" spans="1:15" ht="409.6" x14ac:dyDescent="0.2">
      <c r="A39">
        <v>35581</v>
      </c>
      <c r="B39" t="s">
        <v>1242</v>
      </c>
      <c r="C39" t="s">
        <v>1243</v>
      </c>
      <c r="D39" t="s">
        <v>1244</v>
      </c>
      <c r="E39" t="s">
        <v>1245</v>
      </c>
      <c r="F39" t="s">
        <v>1246</v>
      </c>
      <c r="G39" t="s">
        <v>1247</v>
      </c>
      <c r="H39" t="s">
        <v>1415</v>
      </c>
      <c r="I39">
        <v>44</v>
      </c>
      <c r="J39">
        <v>27.1887097</v>
      </c>
      <c r="K39" t="b">
        <v>1</v>
      </c>
      <c r="L39" t="b">
        <v>1</v>
      </c>
      <c r="M39" s="1" t="s">
        <v>1425</v>
      </c>
      <c r="N39" t="s">
        <v>23</v>
      </c>
      <c r="O39" t="s">
        <v>1426</v>
      </c>
    </row>
    <row r="40" spans="1:15" ht="409.6" x14ac:dyDescent="0.2">
      <c r="A40">
        <v>394236</v>
      </c>
      <c r="B40" t="s">
        <v>1242</v>
      </c>
      <c r="C40" t="s">
        <v>1243</v>
      </c>
      <c r="D40" t="s">
        <v>1244</v>
      </c>
      <c r="E40" t="s">
        <v>1245</v>
      </c>
      <c r="F40" t="s">
        <v>1246</v>
      </c>
      <c r="G40" t="s">
        <v>1247</v>
      </c>
      <c r="H40" t="s">
        <v>1415</v>
      </c>
      <c r="I40">
        <v>44</v>
      </c>
      <c r="J40">
        <v>27.1887097</v>
      </c>
      <c r="K40" t="b">
        <v>1</v>
      </c>
      <c r="L40" t="b">
        <v>1</v>
      </c>
      <c r="M40" s="1" t="s">
        <v>1428</v>
      </c>
      <c r="N40" t="s">
        <v>23</v>
      </c>
      <c r="O40" t="s">
        <v>1429</v>
      </c>
    </row>
    <row r="41" spans="1:15" ht="409.6" x14ac:dyDescent="0.2">
      <c r="A41">
        <v>46991</v>
      </c>
      <c r="B41" t="s">
        <v>1242</v>
      </c>
      <c r="C41" t="s">
        <v>1243</v>
      </c>
      <c r="D41" t="s">
        <v>1244</v>
      </c>
      <c r="E41" t="s">
        <v>1245</v>
      </c>
      <c r="F41" t="s">
        <v>1246</v>
      </c>
      <c r="G41" t="s">
        <v>1247</v>
      </c>
      <c r="H41" t="s">
        <v>1430</v>
      </c>
      <c r="I41">
        <v>44</v>
      </c>
      <c r="J41">
        <v>27.1887097</v>
      </c>
      <c r="K41" t="b">
        <v>1</v>
      </c>
      <c r="L41" t="b">
        <v>1</v>
      </c>
      <c r="M41" s="1" t="s">
        <v>1431</v>
      </c>
      <c r="N41" t="s">
        <v>23</v>
      </c>
      <c r="O41" t="s">
        <v>1432</v>
      </c>
    </row>
    <row r="42" spans="1:15" ht="409.6" x14ac:dyDescent="0.2">
      <c r="A42">
        <v>114126</v>
      </c>
      <c r="B42" t="s">
        <v>1242</v>
      </c>
      <c r="C42" t="s">
        <v>1243</v>
      </c>
      <c r="D42" t="s">
        <v>1244</v>
      </c>
      <c r="E42" t="s">
        <v>1245</v>
      </c>
      <c r="F42" t="s">
        <v>1246</v>
      </c>
      <c r="G42" t="s">
        <v>1247</v>
      </c>
      <c r="H42" t="s">
        <v>1433</v>
      </c>
      <c r="I42">
        <v>44</v>
      </c>
      <c r="J42">
        <v>27.1887097</v>
      </c>
      <c r="K42" t="b">
        <v>1</v>
      </c>
      <c r="L42" t="b">
        <v>1</v>
      </c>
      <c r="M42" s="1" t="s">
        <v>1434</v>
      </c>
      <c r="N42" t="s">
        <v>23</v>
      </c>
      <c r="O42" t="s">
        <v>1435</v>
      </c>
    </row>
    <row r="43" spans="1:15" ht="409.6" x14ac:dyDescent="0.2">
      <c r="A43">
        <v>171620</v>
      </c>
      <c r="B43" t="s">
        <v>1242</v>
      </c>
      <c r="C43" t="s">
        <v>1243</v>
      </c>
      <c r="D43" t="s">
        <v>1244</v>
      </c>
      <c r="E43" t="s">
        <v>1245</v>
      </c>
      <c r="F43" t="s">
        <v>1246</v>
      </c>
      <c r="G43" t="s">
        <v>1247</v>
      </c>
      <c r="H43" t="s">
        <v>1415</v>
      </c>
      <c r="I43">
        <v>44</v>
      </c>
      <c r="J43">
        <v>27.1887097</v>
      </c>
      <c r="K43" t="b">
        <v>1</v>
      </c>
      <c r="L43" t="b">
        <v>1</v>
      </c>
      <c r="M43" s="1" t="s">
        <v>1436</v>
      </c>
      <c r="N43" t="s">
        <v>23</v>
      </c>
      <c r="O43" t="s">
        <v>1437</v>
      </c>
    </row>
    <row r="44" spans="1:15" ht="409.6" x14ac:dyDescent="0.2">
      <c r="A44">
        <v>326861</v>
      </c>
      <c r="B44" t="s">
        <v>1242</v>
      </c>
      <c r="C44" t="s">
        <v>1243</v>
      </c>
      <c r="D44" t="s">
        <v>1244</v>
      </c>
      <c r="E44" t="s">
        <v>1245</v>
      </c>
      <c r="F44" t="s">
        <v>1246</v>
      </c>
      <c r="G44" t="s">
        <v>1247</v>
      </c>
      <c r="H44" t="s">
        <v>1438</v>
      </c>
      <c r="I44">
        <v>44</v>
      </c>
      <c r="J44">
        <v>27.1887097</v>
      </c>
      <c r="K44" t="b">
        <v>1</v>
      </c>
      <c r="L44" t="b">
        <v>1</v>
      </c>
      <c r="M44" s="1" t="s">
        <v>1439</v>
      </c>
      <c r="N44" t="s">
        <v>23</v>
      </c>
      <c r="O44" t="s">
        <v>1440</v>
      </c>
    </row>
    <row r="45" spans="1:15" ht="409.6" x14ac:dyDescent="0.2">
      <c r="A45">
        <v>144581</v>
      </c>
      <c r="B45" t="s">
        <v>1242</v>
      </c>
      <c r="C45" t="s">
        <v>1243</v>
      </c>
      <c r="D45" t="s">
        <v>1244</v>
      </c>
      <c r="E45" t="s">
        <v>1245</v>
      </c>
      <c r="F45" t="s">
        <v>1246</v>
      </c>
      <c r="G45" t="s">
        <v>1247</v>
      </c>
      <c r="H45" t="s">
        <v>1441</v>
      </c>
      <c r="I45">
        <v>44</v>
      </c>
      <c r="J45">
        <v>27.1887097</v>
      </c>
      <c r="K45" t="b">
        <v>1</v>
      </c>
      <c r="L45" t="b">
        <v>1</v>
      </c>
      <c r="M45" s="1" t="s">
        <v>1442</v>
      </c>
      <c r="N45" t="s">
        <v>160</v>
      </c>
      <c r="O45" t="s">
        <v>1443</v>
      </c>
    </row>
    <row r="46" spans="1:15" ht="409.6" x14ac:dyDescent="0.2">
      <c r="A46">
        <v>65647</v>
      </c>
      <c r="B46" t="s">
        <v>1242</v>
      </c>
      <c r="C46" t="s">
        <v>1243</v>
      </c>
      <c r="D46" t="s">
        <v>1244</v>
      </c>
      <c r="E46" t="s">
        <v>1245</v>
      </c>
      <c r="F46" t="s">
        <v>1246</v>
      </c>
      <c r="G46" t="s">
        <v>1247</v>
      </c>
      <c r="H46" t="s">
        <v>1415</v>
      </c>
      <c r="I46">
        <v>44</v>
      </c>
      <c r="J46">
        <v>27.1887097</v>
      </c>
      <c r="K46" t="b">
        <v>1</v>
      </c>
      <c r="L46" t="b">
        <v>1</v>
      </c>
      <c r="M46" s="1" t="s">
        <v>1444</v>
      </c>
      <c r="N46" t="s">
        <v>23</v>
      </c>
      <c r="O46" t="s">
        <v>1445</v>
      </c>
    </row>
    <row r="47" spans="1:15" ht="409.6" x14ac:dyDescent="0.2">
      <c r="A47">
        <v>29529</v>
      </c>
      <c r="B47" t="s">
        <v>1242</v>
      </c>
      <c r="C47" t="s">
        <v>1243</v>
      </c>
      <c r="D47" t="s">
        <v>1244</v>
      </c>
      <c r="E47" t="s">
        <v>1245</v>
      </c>
      <c r="F47" t="s">
        <v>1246</v>
      </c>
      <c r="G47" t="s">
        <v>1247</v>
      </c>
      <c r="H47" t="s">
        <v>1451</v>
      </c>
      <c r="I47">
        <v>43</v>
      </c>
      <c r="J47">
        <v>27.1887097</v>
      </c>
      <c r="K47" t="b">
        <v>1</v>
      </c>
      <c r="L47" t="b">
        <v>1</v>
      </c>
      <c r="M47" s="1" t="s">
        <v>1452</v>
      </c>
      <c r="N47" t="s">
        <v>23</v>
      </c>
      <c r="O47" t="s">
        <v>1453</v>
      </c>
    </row>
    <row r="48" spans="1:15" ht="409.6" x14ac:dyDescent="0.2">
      <c r="A48">
        <v>445013</v>
      </c>
      <c r="B48" t="s">
        <v>1242</v>
      </c>
      <c r="C48" t="s">
        <v>1243</v>
      </c>
      <c r="D48" t="s">
        <v>1244</v>
      </c>
      <c r="E48" t="s">
        <v>1245</v>
      </c>
      <c r="F48" t="s">
        <v>1246</v>
      </c>
      <c r="G48" t="s">
        <v>1247</v>
      </c>
      <c r="H48" t="s">
        <v>1454</v>
      </c>
      <c r="I48">
        <v>43</v>
      </c>
      <c r="J48">
        <v>27.1887097</v>
      </c>
      <c r="K48" t="b">
        <v>1</v>
      </c>
      <c r="L48" t="b">
        <v>1</v>
      </c>
      <c r="M48" s="1" t="s">
        <v>1455</v>
      </c>
      <c r="N48" t="s">
        <v>23</v>
      </c>
      <c r="O48" t="s">
        <v>1456</v>
      </c>
    </row>
    <row r="49" spans="1:15" ht="409.6" x14ac:dyDescent="0.2">
      <c r="A49">
        <v>29593</v>
      </c>
      <c r="B49" t="s">
        <v>1242</v>
      </c>
      <c r="C49" t="s">
        <v>1243</v>
      </c>
      <c r="D49" t="s">
        <v>1244</v>
      </c>
      <c r="E49" t="s">
        <v>1245</v>
      </c>
      <c r="F49" t="s">
        <v>1246</v>
      </c>
      <c r="G49" t="s">
        <v>1247</v>
      </c>
      <c r="H49" t="s">
        <v>1466</v>
      </c>
      <c r="I49">
        <v>42</v>
      </c>
      <c r="J49">
        <v>27.1887097</v>
      </c>
      <c r="K49" t="b">
        <v>1</v>
      </c>
      <c r="L49" t="b">
        <v>1</v>
      </c>
      <c r="M49" s="1" t="s">
        <v>1467</v>
      </c>
      <c r="N49" t="s">
        <v>23</v>
      </c>
      <c r="O49" t="s">
        <v>1468</v>
      </c>
    </row>
    <row r="50" spans="1:15" ht="409.6" x14ac:dyDescent="0.2">
      <c r="A50">
        <v>608193</v>
      </c>
      <c r="B50" t="s">
        <v>1242</v>
      </c>
      <c r="C50" t="s">
        <v>1243</v>
      </c>
      <c r="D50" t="s">
        <v>1244</v>
      </c>
      <c r="E50" t="s">
        <v>1245</v>
      </c>
      <c r="F50" t="s">
        <v>1246</v>
      </c>
      <c r="G50" t="s">
        <v>1247</v>
      </c>
      <c r="H50" t="s">
        <v>1469</v>
      </c>
      <c r="I50">
        <v>42</v>
      </c>
      <c r="J50">
        <v>27.1887097</v>
      </c>
      <c r="K50" t="b">
        <v>1</v>
      </c>
      <c r="L50" t="b">
        <v>1</v>
      </c>
      <c r="M50" s="1" t="s">
        <v>1470</v>
      </c>
      <c r="N50" t="s">
        <v>23</v>
      </c>
      <c r="O50" t="s">
        <v>1471</v>
      </c>
    </row>
    <row r="51" spans="1:15" ht="409.6" x14ac:dyDescent="0.2">
      <c r="A51">
        <v>360452</v>
      </c>
      <c r="B51" t="s">
        <v>1242</v>
      </c>
      <c r="C51" t="s">
        <v>1243</v>
      </c>
      <c r="D51" t="s">
        <v>1244</v>
      </c>
      <c r="E51" t="s">
        <v>1245</v>
      </c>
      <c r="F51" t="s">
        <v>1246</v>
      </c>
      <c r="G51" t="s">
        <v>1247</v>
      </c>
      <c r="H51" t="s">
        <v>1477</v>
      </c>
      <c r="I51">
        <v>41</v>
      </c>
      <c r="J51">
        <v>27.1887097</v>
      </c>
      <c r="K51" t="b">
        <v>1</v>
      </c>
      <c r="L51" t="b">
        <v>1</v>
      </c>
      <c r="M51" s="1" t="s">
        <v>1478</v>
      </c>
      <c r="N51" t="s">
        <v>160</v>
      </c>
      <c r="O51" t="s">
        <v>1479</v>
      </c>
    </row>
    <row r="52" spans="1:15" ht="409.6" x14ac:dyDescent="0.2">
      <c r="A52">
        <v>30277</v>
      </c>
      <c r="B52" t="s">
        <v>1242</v>
      </c>
      <c r="C52" t="s">
        <v>1243</v>
      </c>
      <c r="D52" t="s">
        <v>1244</v>
      </c>
      <c r="E52" t="s">
        <v>1245</v>
      </c>
      <c r="F52" t="s">
        <v>1246</v>
      </c>
      <c r="G52" t="s">
        <v>1247</v>
      </c>
      <c r="H52" t="s">
        <v>1481</v>
      </c>
      <c r="I52">
        <v>41</v>
      </c>
      <c r="J52">
        <v>27.1887097</v>
      </c>
      <c r="K52" t="b">
        <v>1</v>
      </c>
      <c r="L52" t="b">
        <v>1</v>
      </c>
      <c r="M52" s="1" t="s">
        <v>1482</v>
      </c>
      <c r="N52" t="s">
        <v>23</v>
      </c>
      <c r="O52" t="s">
        <v>1483</v>
      </c>
    </row>
    <row r="53" spans="1:15" ht="409.6" x14ac:dyDescent="0.2">
      <c r="A53">
        <v>159431</v>
      </c>
      <c r="B53" t="s">
        <v>1242</v>
      </c>
      <c r="C53" t="s">
        <v>1243</v>
      </c>
      <c r="D53" t="s">
        <v>1244</v>
      </c>
      <c r="E53" t="s">
        <v>1245</v>
      </c>
      <c r="F53" t="s">
        <v>1246</v>
      </c>
      <c r="G53" t="s">
        <v>1247</v>
      </c>
      <c r="H53" t="s">
        <v>1484</v>
      </c>
      <c r="I53">
        <v>41</v>
      </c>
      <c r="J53">
        <v>27.1887097</v>
      </c>
      <c r="K53" t="b">
        <v>1</v>
      </c>
      <c r="L53" t="b">
        <v>1</v>
      </c>
      <c r="M53" s="1" t="s">
        <v>1485</v>
      </c>
      <c r="N53" t="s">
        <v>23</v>
      </c>
      <c r="O53" t="s">
        <v>1486</v>
      </c>
    </row>
    <row r="54" spans="1:15" ht="409.6" x14ac:dyDescent="0.2">
      <c r="A54">
        <v>106566</v>
      </c>
      <c r="B54" t="s">
        <v>1242</v>
      </c>
      <c r="C54" t="s">
        <v>1243</v>
      </c>
      <c r="D54" t="s">
        <v>1244</v>
      </c>
      <c r="E54" t="s">
        <v>1245</v>
      </c>
      <c r="F54" t="s">
        <v>1246</v>
      </c>
      <c r="G54" t="s">
        <v>1247</v>
      </c>
      <c r="H54" t="s">
        <v>1487</v>
      </c>
      <c r="I54">
        <v>41</v>
      </c>
      <c r="J54">
        <v>27.1887097</v>
      </c>
      <c r="K54" t="b">
        <v>1</v>
      </c>
      <c r="L54" t="b">
        <v>1</v>
      </c>
      <c r="M54" s="1" t="s">
        <v>1488</v>
      </c>
      <c r="N54" t="s">
        <v>23</v>
      </c>
      <c r="O54" t="s">
        <v>1489</v>
      </c>
    </row>
    <row r="55" spans="1:15" ht="409.6" x14ac:dyDescent="0.2">
      <c r="A55">
        <v>662849</v>
      </c>
      <c r="B55" t="s">
        <v>1242</v>
      </c>
      <c r="C55" t="s">
        <v>1243</v>
      </c>
      <c r="D55" t="s">
        <v>1244</v>
      </c>
      <c r="E55" t="s">
        <v>1245</v>
      </c>
      <c r="F55" t="s">
        <v>1246</v>
      </c>
      <c r="G55" t="s">
        <v>1247</v>
      </c>
      <c r="H55" t="s">
        <v>1492</v>
      </c>
      <c r="I55">
        <v>41</v>
      </c>
      <c r="J55">
        <v>27.1887097</v>
      </c>
      <c r="K55" t="b">
        <v>1</v>
      </c>
      <c r="L55" t="b">
        <v>1</v>
      </c>
      <c r="M55" s="1" t="s">
        <v>1493</v>
      </c>
      <c r="N55" t="s">
        <v>23</v>
      </c>
      <c r="O55" t="s">
        <v>1494</v>
      </c>
    </row>
    <row r="56" spans="1:15" ht="409.6" x14ac:dyDescent="0.2">
      <c r="A56">
        <v>406100</v>
      </c>
      <c r="B56" t="s">
        <v>1242</v>
      </c>
      <c r="C56" t="s">
        <v>1243</v>
      </c>
      <c r="D56" t="s">
        <v>1244</v>
      </c>
      <c r="E56" t="s">
        <v>1245</v>
      </c>
      <c r="F56" t="s">
        <v>1246</v>
      </c>
      <c r="G56" t="s">
        <v>1247</v>
      </c>
      <c r="H56" t="s">
        <v>1495</v>
      </c>
      <c r="I56">
        <v>40</v>
      </c>
      <c r="J56">
        <v>27.1887097</v>
      </c>
      <c r="K56" t="b">
        <v>1</v>
      </c>
      <c r="L56" t="b">
        <v>1</v>
      </c>
      <c r="M56" s="1" t="s">
        <v>1496</v>
      </c>
      <c r="N56" t="s">
        <v>23</v>
      </c>
      <c r="O56" t="s">
        <v>1497</v>
      </c>
    </row>
    <row r="57" spans="1:15" ht="409.6" x14ac:dyDescent="0.2">
      <c r="A57">
        <v>594394</v>
      </c>
      <c r="B57" t="s">
        <v>1242</v>
      </c>
      <c r="C57" t="s">
        <v>1243</v>
      </c>
      <c r="D57" t="s">
        <v>1244</v>
      </c>
      <c r="E57" t="s">
        <v>1245</v>
      </c>
      <c r="F57" t="s">
        <v>1246</v>
      </c>
      <c r="G57" t="s">
        <v>1247</v>
      </c>
      <c r="H57" t="s">
        <v>1498</v>
      </c>
      <c r="I57">
        <v>40</v>
      </c>
      <c r="J57">
        <v>27.1887097</v>
      </c>
      <c r="K57" t="b">
        <v>1</v>
      </c>
      <c r="L57" t="b">
        <v>1</v>
      </c>
      <c r="M57" s="1" t="s">
        <v>1499</v>
      </c>
      <c r="N57" t="s">
        <v>23</v>
      </c>
      <c r="O57" t="s">
        <v>1500</v>
      </c>
    </row>
    <row r="58" spans="1:15" ht="409.6" x14ac:dyDescent="0.2">
      <c r="A58">
        <v>614415</v>
      </c>
      <c r="B58" t="s">
        <v>1242</v>
      </c>
      <c r="C58" t="s">
        <v>1243</v>
      </c>
      <c r="D58" t="s">
        <v>1244</v>
      </c>
      <c r="E58" t="s">
        <v>1245</v>
      </c>
      <c r="F58" t="s">
        <v>1246</v>
      </c>
      <c r="G58" t="s">
        <v>1247</v>
      </c>
      <c r="H58" t="s">
        <v>1501</v>
      </c>
      <c r="I58">
        <v>40</v>
      </c>
      <c r="J58">
        <v>27.1887097</v>
      </c>
      <c r="K58" t="b">
        <v>1</v>
      </c>
      <c r="L58" t="b">
        <v>1</v>
      </c>
      <c r="M58" s="1" t="s">
        <v>1502</v>
      </c>
      <c r="N58" t="s">
        <v>160</v>
      </c>
      <c r="O58" t="s">
        <v>1503</v>
      </c>
    </row>
    <row r="59" spans="1:15" ht="409.6" x14ac:dyDescent="0.2">
      <c r="A59">
        <v>124997</v>
      </c>
      <c r="B59" t="s">
        <v>1242</v>
      </c>
      <c r="C59" t="s">
        <v>1243</v>
      </c>
      <c r="D59" t="s">
        <v>1244</v>
      </c>
      <c r="E59" t="s">
        <v>1245</v>
      </c>
      <c r="F59" t="s">
        <v>1246</v>
      </c>
      <c r="G59" t="s">
        <v>1247</v>
      </c>
      <c r="H59" t="s">
        <v>1504</v>
      </c>
      <c r="I59">
        <v>40</v>
      </c>
      <c r="J59">
        <v>27.1887097</v>
      </c>
      <c r="K59" t="b">
        <v>1</v>
      </c>
      <c r="L59" t="b">
        <v>1</v>
      </c>
      <c r="M59" s="1" t="s">
        <v>1505</v>
      </c>
      <c r="N59" t="s">
        <v>160</v>
      </c>
      <c r="O59" t="s">
        <v>1506</v>
      </c>
    </row>
    <row r="60" spans="1:15" ht="409.6" x14ac:dyDescent="0.2">
      <c r="A60">
        <v>80849</v>
      </c>
      <c r="B60" t="s">
        <v>1242</v>
      </c>
      <c r="C60" t="s">
        <v>1243</v>
      </c>
      <c r="D60" t="s">
        <v>1244</v>
      </c>
      <c r="E60" t="s">
        <v>1245</v>
      </c>
      <c r="F60" t="s">
        <v>1246</v>
      </c>
      <c r="G60" t="s">
        <v>1247</v>
      </c>
      <c r="H60" t="s">
        <v>1507</v>
      </c>
      <c r="I60">
        <v>40</v>
      </c>
      <c r="J60">
        <v>27.1887097</v>
      </c>
      <c r="K60" t="b">
        <v>1</v>
      </c>
      <c r="L60" t="b">
        <v>1</v>
      </c>
      <c r="M60" s="1" t="s">
        <v>1508</v>
      </c>
      <c r="N60" t="s">
        <v>23</v>
      </c>
      <c r="O60" t="s">
        <v>1509</v>
      </c>
    </row>
    <row r="61" spans="1:15" ht="409.6" x14ac:dyDescent="0.2">
      <c r="A61">
        <v>408957</v>
      </c>
      <c r="B61" t="s">
        <v>1242</v>
      </c>
      <c r="C61" t="s">
        <v>1243</v>
      </c>
      <c r="D61" t="s">
        <v>1244</v>
      </c>
      <c r="E61" t="s">
        <v>1245</v>
      </c>
      <c r="F61" t="s">
        <v>1246</v>
      </c>
      <c r="G61" t="s">
        <v>1247</v>
      </c>
      <c r="H61" t="s">
        <v>1512</v>
      </c>
      <c r="I61">
        <v>39</v>
      </c>
      <c r="J61">
        <v>27.1887097</v>
      </c>
      <c r="K61" t="b">
        <v>1</v>
      </c>
      <c r="L61" t="b">
        <v>1</v>
      </c>
      <c r="M61" s="1" t="s">
        <v>1513</v>
      </c>
      <c r="N61" t="s">
        <v>23</v>
      </c>
      <c r="O61" t="s">
        <v>1514</v>
      </c>
    </row>
    <row r="62" spans="1:15" ht="409.6" x14ac:dyDescent="0.2">
      <c r="A62">
        <v>322153</v>
      </c>
      <c r="B62" t="s">
        <v>1242</v>
      </c>
      <c r="C62" t="s">
        <v>1243</v>
      </c>
      <c r="D62" t="s">
        <v>1244</v>
      </c>
      <c r="E62" t="s">
        <v>1245</v>
      </c>
      <c r="F62" t="s">
        <v>1246</v>
      </c>
      <c r="G62" t="s">
        <v>1247</v>
      </c>
      <c r="H62" t="s">
        <v>1515</v>
      </c>
      <c r="I62">
        <v>39</v>
      </c>
      <c r="J62">
        <v>27.1887097</v>
      </c>
      <c r="K62" t="b">
        <v>1</v>
      </c>
      <c r="L62" t="b">
        <v>1</v>
      </c>
      <c r="M62" s="1" t="s">
        <v>1516</v>
      </c>
      <c r="N62" t="s">
        <v>23</v>
      </c>
      <c r="O62" t="s">
        <v>1517</v>
      </c>
    </row>
    <row r="63" spans="1:15" ht="409.6" x14ac:dyDescent="0.2">
      <c r="A63">
        <v>111916</v>
      </c>
      <c r="B63" t="s">
        <v>1242</v>
      </c>
      <c r="C63" t="s">
        <v>1243</v>
      </c>
      <c r="D63" t="s">
        <v>1244</v>
      </c>
      <c r="E63" t="s">
        <v>1245</v>
      </c>
      <c r="F63" t="s">
        <v>1246</v>
      </c>
      <c r="G63" t="s">
        <v>1247</v>
      </c>
      <c r="H63" t="s">
        <v>1526</v>
      </c>
      <c r="I63">
        <v>38</v>
      </c>
      <c r="J63">
        <v>27.1887097</v>
      </c>
      <c r="K63" t="b">
        <v>1</v>
      </c>
      <c r="L63" t="b">
        <v>1</v>
      </c>
      <c r="M63" s="1" t="s">
        <v>1527</v>
      </c>
      <c r="N63" t="s">
        <v>23</v>
      </c>
      <c r="O63" t="s">
        <v>1528</v>
      </c>
    </row>
    <row r="64" spans="1:15" ht="409.6" x14ac:dyDescent="0.2">
      <c r="A64">
        <v>123453</v>
      </c>
      <c r="B64" t="s">
        <v>1242</v>
      </c>
      <c r="C64" t="s">
        <v>1243</v>
      </c>
      <c r="D64" t="s">
        <v>1244</v>
      </c>
      <c r="E64" t="s">
        <v>1245</v>
      </c>
      <c r="F64" t="s">
        <v>1246</v>
      </c>
      <c r="G64" t="s">
        <v>1247</v>
      </c>
      <c r="H64" t="s">
        <v>1533</v>
      </c>
      <c r="I64">
        <v>37</v>
      </c>
      <c r="J64">
        <v>27.1887097</v>
      </c>
      <c r="K64" t="b">
        <v>1</v>
      </c>
      <c r="L64" t="b">
        <v>1</v>
      </c>
      <c r="M64" s="1" t="s">
        <v>1534</v>
      </c>
      <c r="N64" t="s">
        <v>23</v>
      </c>
      <c r="O64" t="s">
        <v>1535</v>
      </c>
    </row>
    <row r="65" spans="1:15" ht="409.6" x14ac:dyDescent="0.2">
      <c r="A65">
        <v>424498</v>
      </c>
      <c r="B65" t="s">
        <v>1242</v>
      </c>
      <c r="C65" t="s">
        <v>1243</v>
      </c>
      <c r="D65" t="s">
        <v>1244</v>
      </c>
      <c r="E65" t="s">
        <v>1245</v>
      </c>
      <c r="F65" t="s">
        <v>1246</v>
      </c>
      <c r="G65" t="s">
        <v>1247</v>
      </c>
      <c r="H65" t="s">
        <v>1541</v>
      </c>
      <c r="I65">
        <v>37</v>
      </c>
      <c r="J65">
        <v>27.1887097</v>
      </c>
      <c r="K65" t="b">
        <v>1</v>
      </c>
      <c r="L65" t="b">
        <v>1</v>
      </c>
      <c r="M65" s="1" t="s">
        <v>1542</v>
      </c>
      <c r="N65" t="s">
        <v>160</v>
      </c>
      <c r="O65" t="s">
        <v>1543</v>
      </c>
    </row>
    <row r="66" spans="1:15" ht="409.6" x14ac:dyDescent="0.2">
      <c r="A66">
        <v>567064</v>
      </c>
      <c r="B66" t="s">
        <v>1242</v>
      </c>
      <c r="C66" t="s">
        <v>1243</v>
      </c>
      <c r="D66" t="s">
        <v>1244</v>
      </c>
      <c r="E66" t="s">
        <v>1245</v>
      </c>
      <c r="F66" t="s">
        <v>1246</v>
      </c>
      <c r="G66" t="s">
        <v>1247</v>
      </c>
      <c r="H66" t="s">
        <v>1550</v>
      </c>
      <c r="I66">
        <v>36</v>
      </c>
      <c r="J66">
        <v>27.1887097</v>
      </c>
      <c r="K66" t="b">
        <v>1</v>
      </c>
      <c r="L66" t="b">
        <v>1</v>
      </c>
      <c r="M66" s="1" t="s">
        <v>1551</v>
      </c>
      <c r="N66" t="s">
        <v>23</v>
      </c>
      <c r="O66" t="s">
        <v>1552</v>
      </c>
    </row>
    <row r="67" spans="1:15" ht="409.6" x14ac:dyDescent="0.2">
      <c r="A67">
        <v>304147</v>
      </c>
      <c r="B67" t="s">
        <v>1242</v>
      </c>
      <c r="C67" t="s">
        <v>1243</v>
      </c>
      <c r="D67" t="s">
        <v>1244</v>
      </c>
      <c r="E67" t="s">
        <v>1245</v>
      </c>
      <c r="F67" t="s">
        <v>1246</v>
      </c>
      <c r="G67" t="s">
        <v>1247</v>
      </c>
      <c r="H67" t="s">
        <v>1558</v>
      </c>
      <c r="I67">
        <v>36</v>
      </c>
      <c r="J67">
        <v>27.1887097</v>
      </c>
      <c r="K67" t="b">
        <v>1</v>
      </c>
      <c r="L67" t="b">
        <v>1</v>
      </c>
      <c r="M67" s="1" t="s">
        <v>1559</v>
      </c>
      <c r="N67" t="s">
        <v>160</v>
      </c>
      <c r="O67" t="s">
        <v>1560</v>
      </c>
    </row>
    <row r="68" spans="1:15" ht="409.6" x14ac:dyDescent="0.2">
      <c r="A68">
        <v>609340</v>
      </c>
      <c r="B68" t="s">
        <v>1242</v>
      </c>
      <c r="C68" t="s">
        <v>1243</v>
      </c>
      <c r="D68" t="s">
        <v>1244</v>
      </c>
      <c r="E68" t="s">
        <v>1245</v>
      </c>
      <c r="F68" t="s">
        <v>1246</v>
      </c>
      <c r="G68" t="s">
        <v>1247</v>
      </c>
      <c r="H68" t="s">
        <v>1564</v>
      </c>
      <c r="I68">
        <v>35</v>
      </c>
      <c r="J68">
        <v>27.1887097</v>
      </c>
      <c r="K68" t="b">
        <v>1</v>
      </c>
      <c r="L68" t="b">
        <v>1</v>
      </c>
      <c r="M68" s="1" t="s">
        <v>1565</v>
      </c>
      <c r="N68" t="s">
        <v>23</v>
      </c>
      <c r="O68" t="s">
        <v>1566</v>
      </c>
    </row>
    <row r="69" spans="1:15" ht="409.6" x14ac:dyDescent="0.2">
      <c r="A69">
        <v>504527</v>
      </c>
      <c r="B69" t="s">
        <v>1242</v>
      </c>
      <c r="C69" t="s">
        <v>1243</v>
      </c>
      <c r="D69" t="s">
        <v>1244</v>
      </c>
      <c r="E69" t="s">
        <v>1245</v>
      </c>
      <c r="F69" t="s">
        <v>1246</v>
      </c>
      <c r="G69" t="s">
        <v>1247</v>
      </c>
      <c r="H69" t="s">
        <v>1568</v>
      </c>
      <c r="I69">
        <v>35</v>
      </c>
      <c r="J69">
        <v>27.1887097</v>
      </c>
      <c r="K69" t="b">
        <v>1</v>
      </c>
      <c r="L69" t="b">
        <v>1</v>
      </c>
      <c r="M69" s="1" t="s">
        <v>1569</v>
      </c>
      <c r="N69" t="s">
        <v>160</v>
      </c>
      <c r="O69" t="s">
        <v>1570</v>
      </c>
    </row>
    <row r="70" spans="1:15" ht="409.6" x14ac:dyDescent="0.2">
      <c r="A70">
        <v>317286</v>
      </c>
      <c r="B70" t="s">
        <v>1242</v>
      </c>
      <c r="C70" t="s">
        <v>1243</v>
      </c>
      <c r="D70" t="s">
        <v>1244</v>
      </c>
      <c r="E70" t="s">
        <v>1245</v>
      </c>
      <c r="F70" t="s">
        <v>1246</v>
      </c>
      <c r="G70" t="s">
        <v>1247</v>
      </c>
      <c r="H70" t="s">
        <v>1571</v>
      </c>
      <c r="I70">
        <v>35</v>
      </c>
      <c r="J70">
        <v>27.1887097</v>
      </c>
      <c r="K70" t="b">
        <v>1</v>
      </c>
      <c r="L70" t="b">
        <v>1</v>
      </c>
      <c r="M70" s="1" t="s">
        <v>1572</v>
      </c>
      <c r="N70" t="s">
        <v>23</v>
      </c>
      <c r="O70" t="s">
        <v>1573</v>
      </c>
    </row>
    <row r="71" spans="1:15" ht="409.6" x14ac:dyDescent="0.2">
      <c r="A71">
        <v>311261</v>
      </c>
      <c r="B71" t="s">
        <v>1242</v>
      </c>
      <c r="C71" t="s">
        <v>1243</v>
      </c>
      <c r="D71" t="s">
        <v>1244</v>
      </c>
      <c r="E71" t="s">
        <v>1245</v>
      </c>
      <c r="F71" t="s">
        <v>1246</v>
      </c>
      <c r="G71" t="s">
        <v>1247</v>
      </c>
      <c r="H71" t="s">
        <v>1575</v>
      </c>
      <c r="I71">
        <v>35</v>
      </c>
      <c r="J71">
        <v>27.1887097</v>
      </c>
      <c r="K71" t="b">
        <v>1</v>
      </c>
      <c r="L71" t="b">
        <v>1</v>
      </c>
      <c r="M71" s="1" t="s">
        <v>1576</v>
      </c>
      <c r="N71" t="s">
        <v>23</v>
      </c>
      <c r="O71" t="s">
        <v>1577</v>
      </c>
    </row>
    <row r="72" spans="1:15" ht="409.6" x14ac:dyDescent="0.2">
      <c r="A72">
        <v>98265</v>
      </c>
      <c r="B72" t="s">
        <v>1242</v>
      </c>
      <c r="C72" t="s">
        <v>1243</v>
      </c>
      <c r="D72" t="s">
        <v>1244</v>
      </c>
      <c r="E72" t="s">
        <v>1245</v>
      </c>
      <c r="F72" t="s">
        <v>1246</v>
      </c>
      <c r="G72" t="s">
        <v>1247</v>
      </c>
      <c r="H72" t="s">
        <v>1578</v>
      </c>
      <c r="I72">
        <v>35</v>
      </c>
      <c r="J72">
        <v>27.1887097</v>
      </c>
      <c r="K72" t="b">
        <v>1</v>
      </c>
      <c r="L72" t="b">
        <v>1</v>
      </c>
      <c r="M72" s="1" t="s">
        <v>1579</v>
      </c>
      <c r="N72" t="s">
        <v>23</v>
      </c>
      <c r="O72" t="s">
        <v>1580</v>
      </c>
    </row>
    <row r="73" spans="1:15" ht="409.6" x14ac:dyDescent="0.2">
      <c r="A73">
        <v>31536</v>
      </c>
      <c r="B73" t="s">
        <v>1242</v>
      </c>
      <c r="C73" t="s">
        <v>1243</v>
      </c>
      <c r="D73" t="s">
        <v>1244</v>
      </c>
      <c r="E73" t="s">
        <v>1245</v>
      </c>
      <c r="F73" t="s">
        <v>1246</v>
      </c>
      <c r="G73" t="s">
        <v>1247</v>
      </c>
      <c r="H73" t="s">
        <v>1585</v>
      </c>
      <c r="I73">
        <v>34</v>
      </c>
      <c r="J73">
        <v>27.1887097</v>
      </c>
      <c r="K73" t="b">
        <v>1</v>
      </c>
      <c r="L73" t="b">
        <v>1</v>
      </c>
      <c r="M73" s="1" t="s">
        <v>1586</v>
      </c>
      <c r="N73" t="s">
        <v>23</v>
      </c>
      <c r="O73" t="s">
        <v>1587</v>
      </c>
    </row>
    <row r="74" spans="1:15" ht="409.6" x14ac:dyDescent="0.2">
      <c r="A74">
        <v>43746</v>
      </c>
      <c r="B74" t="s">
        <v>1242</v>
      </c>
      <c r="C74" t="s">
        <v>1243</v>
      </c>
      <c r="D74" t="s">
        <v>1244</v>
      </c>
      <c r="E74" t="s">
        <v>1245</v>
      </c>
      <c r="F74" t="s">
        <v>1246</v>
      </c>
      <c r="G74" t="s">
        <v>1247</v>
      </c>
      <c r="H74" t="s">
        <v>1588</v>
      </c>
      <c r="I74">
        <v>33</v>
      </c>
      <c r="J74">
        <v>27.1887097</v>
      </c>
      <c r="K74" t="b">
        <v>1</v>
      </c>
      <c r="L74" t="b">
        <v>1</v>
      </c>
      <c r="M74" s="1" t="s">
        <v>1589</v>
      </c>
      <c r="N74" t="s">
        <v>23</v>
      </c>
      <c r="O74" t="s">
        <v>1590</v>
      </c>
    </row>
    <row r="75" spans="1:15" ht="409.6" x14ac:dyDescent="0.2">
      <c r="A75">
        <v>23554</v>
      </c>
      <c r="B75" t="s">
        <v>1242</v>
      </c>
      <c r="C75" t="s">
        <v>1243</v>
      </c>
      <c r="D75" t="s">
        <v>1244</v>
      </c>
      <c r="E75" t="s">
        <v>1245</v>
      </c>
      <c r="F75" t="s">
        <v>1246</v>
      </c>
      <c r="G75" t="s">
        <v>1247</v>
      </c>
      <c r="H75" t="s">
        <v>1591</v>
      </c>
      <c r="I75">
        <v>33</v>
      </c>
      <c r="J75">
        <v>27.1887097</v>
      </c>
      <c r="K75" t="b">
        <v>1</v>
      </c>
      <c r="L75" t="b">
        <v>1</v>
      </c>
      <c r="M75" s="1" t="s">
        <v>1592</v>
      </c>
      <c r="N75" t="s">
        <v>160</v>
      </c>
      <c r="O75" t="s">
        <v>1593</v>
      </c>
    </row>
    <row r="76" spans="1:15" ht="409.6" x14ac:dyDescent="0.2">
      <c r="A76">
        <v>98071</v>
      </c>
      <c r="B76" t="s">
        <v>1242</v>
      </c>
      <c r="C76" t="s">
        <v>1243</v>
      </c>
      <c r="D76" t="s">
        <v>1244</v>
      </c>
      <c r="E76" t="s">
        <v>1245</v>
      </c>
      <c r="F76" t="s">
        <v>1246</v>
      </c>
      <c r="G76" t="s">
        <v>1247</v>
      </c>
      <c r="H76" t="s">
        <v>1596</v>
      </c>
      <c r="I76">
        <v>33</v>
      </c>
      <c r="J76">
        <v>27.1887097</v>
      </c>
      <c r="K76" t="b">
        <v>1</v>
      </c>
      <c r="L76" t="b">
        <v>1</v>
      </c>
      <c r="M76" s="1" t="s">
        <v>1597</v>
      </c>
      <c r="N76" t="s">
        <v>23</v>
      </c>
      <c r="O76" t="s">
        <v>1598</v>
      </c>
    </row>
    <row r="77" spans="1:15" ht="409.6" x14ac:dyDescent="0.2">
      <c r="A77">
        <v>231144</v>
      </c>
      <c r="B77" t="s">
        <v>1242</v>
      </c>
      <c r="C77" t="s">
        <v>1243</v>
      </c>
      <c r="D77" t="s">
        <v>1244</v>
      </c>
      <c r="E77" t="s">
        <v>1245</v>
      </c>
      <c r="F77" t="s">
        <v>1246</v>
      </c>
      <c r="G77" t="s">
        <v>1247</v>
      </c>
      <c r="H77" t="s">
        <v>1600</v>
      </c>
      <c r="I77">
        <v>33</v>
      </c>
      <c r="J77">
        <v>27.1887097</v>
      </c>
      <c r="K77" t="b">
        <v>1</v>
      </c>
      <c r="L77" t="b">
        <v>1</v>
      </c>
      <c r="M77" s="1" t="s">
        <v>1601</v>
      </c>
      <c r="N77" t="s">
        <v>23</v>
      </c>
      <c r="O77" t="s">
        <v>1602</v>
      </c>
    </row>
    <row r="78" spans="1:15" ht="409.6" x14ac:dyDescent="0.2">
      <c r="A78">
        <v>178383</v>
      </c>
      <c r="B78" t="s">
        <v>1242</v>
      </c>
      <c r="C78" t="s">
        <v>1243</v>
      </c>
      <c r="D78" t="s">
        <v>1244</v>
      </c>
      <c r="E78" t="s">
        <v>1245</v>
      </c>
      <c r="F78" t="s">
        <v>1246</v>
      </c>
      <c r="G78" t="s">
        <v>1247</v>
      </c>
      <c r="H78" t="s">
        <v>1603</v>
      </c>
      <c r="I78">
        <v>33</v>
      </c>
      <c r="J78">
        <v>27.1887097</v>
      </c>
      <c r="K78" t="b">
        <v>1</v>
      </c>
      <c r="L78" t="b">
        <v>1</v>
      </c>
      <c r="M78" s="1" t="s">
        <v>1604</v>
      </c>
      <c r="N78" t="s">
        <v>160</v>
      </c>
      <c r="O78" t="s">
        <v>1605</v>
      </c>
    </row>
    <row r="79" spans="1:15" ht="409.6" x14ac:dyDescent="0.2">
      <c r="A79">
        <v>196151</v>
      </c>
      <c r="B79" t="s">
        <v>1242</v>
      </c>
      <c r="C79" t="s">
        <v>1243</v>
      </c>
      <c r="D79" t="s">
        <v>1244</v>
      </c>
      <c r="E79" t="s">
        <v>1245</v>
      </c>
      <c r="F79" t="s">
        <v>1246</v>
      </c>
      <c r="G79" t="s">
        <v>1247</v>
      </c>
      <c r="H79" t="s">
        <v>1608</v>
      </c>
      <c r="I79">
        <v>32</v>
      </c>
      <c r="J79">
        <v>27.1887097</v>
      </c>
      <c r="K79" t="b">
        <v>1</v>
      </c>
      <c r="L79" t="b">
        <v>1</v>
      </c>
      <c r="M79" s="1" t="s">
        <v>1609</v>
      </c>
      <c r="N79" t="s">
        <v>160</v>
      </c>
      <c r="O79" t="s">
        <v>1610</v>
      </c>
    </row>
    <row r="80" spans="1:15" ht="409.6" x14ac:dyDescent="0.2">
      <c r="A80">
        <v>386852</v>
      </c>
      <c r="B80" t="s">
        <v>1242</v>
      </c>
      <c r="C80" t="s">
        <v>1243</v>
      </c>
      <c r="D80" t="s">
        <v>1244</v>
      </c>
      <c r="E80" t="s">
        <v>1245</v>
      </c>
      <c r="F80" t="s">
        <v>1246</v>
      </c>
      <c r="G80" t="s">
        <v>1247</v>
      </c>
      <c r="H80" t="s">
        <v>1611</v>
      </c>
      <c r="I80">
        <v>32</v>
      </c>
      <c r="J80">
        <v>27.1887097</v>
      </c>
      <c r="K80" t="b">
        <v>1</v>
      </c>
      <c r="L80" t="b">
        <v>1</v>
      </c>
      <c r="M80" s="1" t="s">
        <v>1612</v>
      </c>
      <c r="N80" t="s">
        <v>160</v>
      </c>
      <c r="O80" t="s">
        <v>1613</v>
      </c>
    </row>
    <row r="81" spans="1:15" ht="409.6" x14ac:dyDescent="0.2">
      <c r="A81">
        <v>373632</v>
      </c>
      <c r="B81" t="s">
        <v>1242</v>
      </c>
      <c r="C81" t="s">
        <v>1243</v>
      </c>
      <c r="D81" t="s">
        <v>1244</v>
      </c>
      <c r="E81" t="s">
        <v>1245</v>
      </c>
      <c r="F81" t="s">
        <v>1246</v>
      </c>
      <c r="G81" t="s">
        <v>1247</v>
      </c>
      <c r="H81" t="s">
        <v>1614</v>
      </c>
      <c r="I81">
        <v>32</v>
      </c>
      <c r="J81">
        <v>27.1887097</v>
      </c>
      <c r="K81" t="b">
        <v>1</v>
      </c>
      <c r="L81" t="b">
        <v>1</v>
      </c>
      <c r="M81" s="1" t="s">
        <v>1615</v>
      </c>
      <c r="N81" t="s">
        <v>160</v>
      </c>
      <c r="O81" t="s">
        <v>1616</v>
      </c>
    </row>
    <row r="82" spans="1:15" ht="409.6" x14ac:dyDescent="0.2">
      <c r="A82">
        <v>102407</v>
      </c>
      <c r="B82" t="s">
        <v>1242</v>
      </c>
      <c r="C82" t="s">
        <v>1243</v>
      </c>
      <c r="D82" t="s">
        <v>1244</v>
      </c>
      <c r="E82" t="s">
        <v>1245</v>
      </c>
      <c r="F82" t="s">
        <v>1246</v>
      </c>
      <c r="G82" t="s">
        <v>1247</v>
      </c>
      <c r="H82" t="s">
        <v>1627</v>
      </c>
      <c r="I82">
        <v>32</v>
      </c>
      <c r="J82">
        <v>27.1887097</v>
      </c>
      <c r="K82" t="b">
        <v>1</v>
      </c>
      <c r="L82" t="b">
        <v>1</v>
      </c>
      <c r="M82" s="1" t="s">
        <v>1628</v>
      </c>
      <c r="N82" t="s">
        <v>23</v>
      </c>
      <c r="O82" t="s">
        <v>1629</v>
      </c>
    </row>
    <row r="83" spans="1:15" ht="409.6" x14ac:dyDescent="0.2">
      <c r="A83">
        <v>159138</v>
      </c>
      <c r="B83" t="s">
        <v>1242</v>
      </c>
      <c r="C83" t="s">
        <v>1243</v>
      </c>
      <c r="D83" t="s">
        <v>1244</v>
      </c>
      <c r="E83" t="s">
        <v>1245</v>
      </c>
      <c r="F83" t="s">
        <v>1246</v>
      </c>
      <c r="G83" t="s">
        <v>1247</v>
      </c>
      <c r="H83" t="s">
        <v>1630</v>
      </c>
      <c r="I83">
        <v>32</v>
      </c>
      <c r="J83">
        <v>27.1887097</v>
      </c>
      <c r="K83" t="b">
        <v>1</v>
      </c>
      <c r="L83" t="b">
        <v>1</v>
      </c>
      <c r="M83" s="1" t="s">
        <v>1631</v>
      </c>
      <c r="N83" t="s">
        <v>160</v>
      </c>
      <c r="O83" t="s">
        <v>1632</v>
      </c>
    </row>
    <row r="84" spans="1:15" ht="409.6" x14ac:dyDescent="0.2">
      <c r="A84">
        <v>649529</v>
      </c>
      <c r="B84" t="s">
        <v>1242</v>
      </c>
      <c r="C84" t="s">
        <v>1243</v>
      </c>
      <c r="D84" t="s">
        <v>1244</v>
      </c>
      <c r="E84" t="s">
        <v>1245</v>
      </c>
      <c r="F84" t="s">
        <v>1246</v>
      </c>
      <c r="G84" t="s">
        <v>1247</v>
      </c>
      <c r="H84" t="s">
        <v>1637</v>
      </c>
      <c r="I84">
        <v>31</v>
      </c>
      <c r="J84">
        <v>27.1887097</v>
      </c>
      <c r="K84" t="b">
        <v>1</v>
      </c>
      <c r="L84" t="b">
        <v>1</v>
      </c>
      <c r="M84" s="1" t="s">
        <v>1638</v>
      </c>
      <c r="N84" t="s">
        <v>23</v>
      </c>
      <c r="O84" t="s">
        <v>1639</v>
      </c>
    </row>
    <row r="85" spans="1:15" ht="409.6" x14ac:dyDescent="0.2">
      <c r="A85">
        <v>119761</v>
      </c>
      <c r="B85" t="s">
        <v>1242</v>
      </c>
      <c r="C85" t="s">
        <v>1243</v>
      </c>
      <c r="D85" t="s">
        <v>1244</v>
      </c>
      <c r="E85" t="s">
        <v>1245</v>
      </c>
      <c r="F85" t="s">
        <v>1246</v>
      </c>
      <c r="G85" t="s">
        <v>1247</v>
      </c>
      <c r="H85" t="s">
        <v>1644</v>
      </c>
      <c r="I85">
        <v>31</v>
      </c>
      <c r="J85">
        <v>27.1887097</v>
      </c>
      <c r="K85" t="b">
        <v>1</v>
      </c>
      <c r="L85" t="b">
        <v>1</v>
      </c>
      <c r="M85" s="1" t="s">
        <v>1645</v>
      </c>
      <c r="N85" t="s">
        <v>23</v>
      </c>
      <c r="O85" t="s">
        <v>1646</v>
      </c>
    </row>
    <row r="86" spans="1:15" ht="409.6" x14ac:dyDescent="0.2">
      <c r="A86">
        <v>444686</v>
      </c>
      <c r="B86" t="s">
        <v>1242</v>
      </c>
      <c r="C86" t="s">
        <v>1243</v>
      </c>
      <c r="D86" t="s">
        <v>1244</v>
      </c>
      <c r="E86" t="s">
        <v>1245</v>
      </c>
      <c r="F86" t="s">
        <v>1246</v>
      </c>
      <c r="G86" t="s">
        <v>1247</v>
      </c>
      <c r="H86" t="s">
        <v>1647</v>
      </c>
      <c r="I86">
        <v>31</v>
      </c>
      <c r="J86">
        <v>27.1887097</v>
      </c>
      <c r="K86" t="b">
        <v>1</v>
      </c>
      <c r="L86" t="b">
        <v>1</v>
      </c>
      <c r="M86" s="1" t="s">
        <v>1648</v>
      </c>
      <c r="N86" t="s">
        <v>23</v>
      </c>
      <c r="O86" t="s">
        <v>1649</v>
      </c>
    </row>
    <row r="87" spans="1:15" ht="409.6" x14ac:dyDescent="0.2">
      <c r="A87">
        <v>41551</v>
      </c>
      <c r="B87" t="s">
        <v>1242</v>
      </c>
      <c r="C87" t="s">
        <v>1243</v>
      </c>
      <c r="D87" t="s">
        <v>1244</v>
      </c>
      <c r="E87" t="s">
        <v>1245</v>
      </c>
      <c r="F87" t="s">
        <v>1246</v>
      </c>
      <c r="G87" t="s">
        <v>1247</v>
      </c>
      <c r="H87" t="s">
        <v>1658</v>
      </c>
      <c r="I87">
        <v>30</v>
      </c>
      <c r="J87">
        <v>27.1887097</v>
      </c>
      <c r="K87" t="b">
        <v>1</v>
      </c>
      <c r="L87" t="b">
        <v>1</v>
      </c>
      <c r="M87" s="1" t="s">
        <v>1659</v>
      </c>
      <c r="N87" t="s">
        <v>23</v>
      </c>
      <c r="O87" t="s">
        <v>1660</v>
      </c>
    </row>
    <row r="88" spans="1:15" ht="409.6" x14ac:dyDescent="0.2">
      <c r="A88">
        <v>210213</v>
      </c>
      <c r="B88" t="s">
        <v>1242</v>
      </c>
      <c r="C88" t="s">
        <v>1243</v>
      </c>
      <c r="D88" t="s">
        <v>1244</v>
      </c>
      <c r="E88" t="s">
        <v>1245</v>
      </c>
      <c r="F88" t="s">
        <v>1246</v>
      </c>
      <c r="G88" t="s">
        <v>1247</v>
      </c>
      <c r="H88" t="s">
        <v>1668</v>
      </c>
      <c r="I88">
        <v>29</v>
      </c>
      <c r="J88">
        <v>27.1887097</v>
      </c>
      <c r="K88" t="b">
        <v>1</v>
      </c>
      <c r="L88" t="b">
        <v>1</v>
      </c>
      <c r="M88" s="1" t="s">
        <v>1669</v>
      </c>
      <c r="N88" t="s">
        <v>23</v>
      </c>
      <c r="O88" t="s">
        <v>1670</v>
      </c>
    </row>
    <row r="89" spans="1:15" ht="409.6" x14ac:dyDescent="0.2">
      <c r="A89">
        <v>176685</v>
      </c>
      <c r="B89" t="s">
        <v>1242</v>
      </c>
      <c r="C89" t="s">
        <v>1243</v>
      </c>
      <c r="D89" t="s">
        <v>1244</v>
      </c>
      <c r="E89" t="s">
        <v>1245</v>
      </c>
      <c r="F89" t="s">
        <v>1246</v>
      </c>
      <c r="G89" t="s">
        <v>1247</v>
      </c>
      <c r="H89" t="s">
        <v>1675</v>
      </c>
      <c r="I89">
        <v>29</v>
      </c>
      <c r="J89">
        <v>27.1887097</v>
      </c>
      <c r="K89" t="b">
        <v>1</v>
      </c>
      <c r="L89" t="b">
        <v>1</v>
      </c>
      <c r="M89" s="1" t="s">
        <v>1676</v>
      </c>
      <c r="N89" t="s">
        <v>23</v>
      </c>
      <c r="O89" t="s">
        <v>1677</v>
      </c>
    </row>
    <row r="90" spans="1:15" ht="409.6" x14ac:dyDescent="0.2">
      <c r="A90">
        <v>95314</v>
      </c>
      <c r="B90" t="s">
        <v>1242</v>
      </c>
      <c r="C90" t="s">
        <v>1243</v>
      </c>
      <c r="D90" t="s">
        <v>1244</v>
      </c>
      <c r="E90" t="s">
        <v>1245</v>
      </c>
      <c r="F90" t="s">
        <v>1246</v>
      </c>
      <c r="G90" t="s">
        <v>1247</v>
      </c>
      <c r="H90" t="s">
        <v>1678</v>
      </c>
      <c r="I90">
        <v>29</v>
      </c>
      <c r="J90">
        <v>27.1887097</v>
      </c>
      <c r="K90" t="b">
        <v>1</v>
      </c>
      <c r="L90" t="b">
        <v>1</v>
      </c>
      <c r="M90" s="1" t="s">
        <v>1679</v>
      </c>
      <c r="N90" t="s">
        <v>160</v>
      </c>
      <c r="O90" t="s">
        <v>1680</v>
      </c>
    </row>
    <row r="91" spans="1:15" ht="409.6" x14ac:dyDescent="0.2">
      <c r="A91">
        <v>403852</v>
      </c>
      <c r="B91" t="s">
        <v>1242</v>
      </c>
      <c r="C91" t="s">
        <v>1243</v>
      </c>
      <c r="D91" t="s">
        <v>1244</v>
      </c>
      <c r="E91" t="s">
        <v>1245</v>
      </c>
      <c r="F91" t="s">
        <v>1246</v>
      </c>
      <c r="G91" t="s">
        <v>1247</v>
      </c>
      <c r="H91" t="s">
        <v>1681</v>
      </c>
      <c r="I91">
        <v>28</v>
      </c>
      <c r="J91">
        <v>27.1887097</v>
      </c>
      <c r="K91" t="b">
        <v>1</v>
      </c>
      <c r="L91" t="b">
        <v>1</v>
      </c>
      <c r="M91" s="1" t="s">
        <v>1682</v>
      </c>
      <c r="N91" t="s">
        <v>23</v>
      </c>
      <c r="O91" t="s">
        <v>1683</v>
      </c>
    </row>
    <row r="92" spans="1:15" ht="409.6" x14ac:dyDescent="0.2">
      <c r="A92">
        <v>298028</v>
      </c>
      <c r="B92" t="s">
        <v>1242</v>
      </c>
      <c r="C92" t="s">
        <v>1243</v>
      </c>
      <c r="D92" t="s">
        <v>1244</v>
      </c>
      <c r="E92" t="s">
        <v>1245</v>
      </c>
      <c r="F92" t="s">
        <v>1246</v>
      </c>
      <c r="G92" t="s">
        <v>1247</v>
      </c>
      <c r="H92" t="s">
        <v>1687</v>
      </c>
      <c r="I92">
        <v>28</v>
      </c>
      <c r="J92">
        <v>27.1887097</v>
      </c>
      <c r="K92" t="b">
        <v>1</v>
      </c>
      <c r="L92" t="b">
        <v>1</v>
      </c>
      <c r="M92" s="1" t="s">
        <v>1688</v>
      </c>
      <c r="N92" t="s">
        <v>23</v>
      </c>
      <c r="O92" t="s">
        <v>1689</v>
      </c>
    </row>
    <row r="93" spans="1:15" ht="409.6" x14ac:dyDescent="0.2">
      <c r="A93">
        <v>45404</v>
      </c>
      <c r="B93" t="s">
        <v>1242</v>
      </c>
      <c r="C93" t="s">
        <v>1243</v>
      </c>
      <c r="D93" t="s">
        <v>1244</v>
      </c>
      <c r="E93" t="s">
        <v>1245</v>
      </c>
      <c r="F93" t="s">
        <v>1246</v>
      </c>
      <c r="G93" t="s">
        <v>1247</v>
      </c>
      <c r="H93" t="s">
        <v>1690</v>
      </c>
      <c r="I93">
        <v>28</v>
      </c>
      <c r="J93">
        <v>27.1887097</v>
      </c>
      <c r="K93" t="b">
        <v>1</v>
      </c>
      <c r="L93" t="b">
        <v>1</v>
      </c>
      <c r="M93" s="1" t="s">
        <v>1691</v>
      </c>
      <c r="N93" t="s">
        <v>23</v>
      </c>
      <c r="O93" t="s">
        <v>1692</v>
      </c>
    </row>
    <row r="94" spans="1:15" ht="409.6" x14ac:dyDescent="0.2">
      <c r="A94">
        <v>267714</v>
      </c>
      <c r="B94" t="s">
        <v>1242</v>
      </c>
      <c r="C94" t="s">
        <v>1243</v>
      </c>
      <c r="D94" t="s">
        <v>1244</v>
      </c>
      <c r="E94" t="s">
        <v>1245</v>
      </c>
      <c r="F94" t="s">
        <v>1246</v>
      </c>
      <c r="G94" t="s">
        <v>1247</v>
      </c>
      <c r="H94" t="s">
        <v>1698</v>
      </c>
      <c r="I94">
        <v>28</v>
      </c>
      <c r="J94">
        <v>27.1887097</v>
      </c>
      <c r="K94" t="b">
        <v>1</v>
      </c>
      <c r="L94" t="b">
        <v>1</v>
      </c>
      <c r="M94" s="1" t="s">
        <v>1699</v>
      </c>
      <c r="N94" t="s">
        <v>23</v>
      </c>
      <c r="O94" t="s">
        <v>1700</v>
      </c>
    </row>
    <row r="95" spans="1:15" ht="409.6" x14ac:dyDescent="0.2">
      <c r="A95">
        <v>63476</v>
      </c>
      <c r="B95" t="s">
        <v>1242</v>
      </c>
      <c r="C95" t="s">
        <v>1243</v>
      </c>
      <c r="D95" t="s">
        <v>1244</v>
      </c>
      <c r="E95" t="s">
        <v>1245</v>
      </c>
      <c r="F95" t="s">
        <v>1246</v>
      </c>
      <c r="G95" t="s">
        <v>1247</v>
      </c>
      <c r="H95" t="s">
        <v>1702</v>
      </c>
      <c r="I95">
        <v>27</v>
      </c>
      <c r="J95">
        <v>27.1887097</v>
      </c>
      <c r="K95" t="b">
        <v>1</v>
      </c>
      <c r="L95" t="b">
        <v>1</v>
      </c>
      <c r="M95" s="1" t="s">
        <v>1703</v>
      </c>
      <c r="N95" t="s">
        <v>23</v>
      </c>
      <c r="O95" t="s">
        <v>1704</v>
      </c>
    </row>
    <row r="96" spans="1:15" ht="409.6" x14ac:dyDescent="0.2">
      <c r="A96">
        <v>392637</v>
      </c>
      <c r="B96" t="s">
        <v>1242</v>
      </c>
      <c r="C96" t="s">
        <v>1243</v>
      </c>
      <c r="D96" t="s">
        <v>1244</v>
      </c>
      <c r="E96" t="s">
        <v>1245</v>
      </c>
      <c r="F96" t="s">
        <v>1246</v>
      </c>
      <c r="G96" t="s">
        <v>1247</v>
      </c>
      <c r="H96" t="s">
        <v>1705</v>
      </c>
      <c r="I96">
        <v>27</v>
      </c>
      <c r="J96">
        <v>27.1887097</v>
      </c>
      <c r="K96" t="b">
        <v>1</v>
      </c>
      <c r="L96" t="b">
        <v>1</v>
      </c>
      <c r="M96" s="1" t="s">
        <v>1706</v>
      </c>
      <c r="N96" t="s">
        <v>160</v>
      </c>
      <c r="O96" t="s">
        <v>1707</v>
      </c>
    </row>
    <row r="97" spans="1:15" ht="409.6" x14ac:dyDescent="0.2">
      <c r="A97">
        <v>682415</v>
      </c>
      <c r="B97" t="s">
        <v>1242</v>
      </c>
      <c r="C97" t="s">
        <v>1243</v>
      </c>
      <c r="D97" t="s">
        <v>1244</v>
      </c>
      <c r="E97" t="s">
        <v>1245</v>
      </c>
      <c r="F97" t="s">
        <v>1246</v>
      </c>
      <c r="G97" t="s">
        <v>1247</v>
      </c>
      <c r="H97" t="s">
        <v>1709</v>
      </c>
      <c r="I97">
        <v>27</v>
      </c>
      <c r="J97">
        <v>27.1887097</v>
      </c>
      <c r="K97" t="b">
        <v>1</v>
      </c>
      <c r="L97" t="b">
        <v>1</v>
      </c>
      <c r="M97" s="1" t="s">
        <v>1710</v>
      </c>
      <c r="N97" t="s">
        <v>160</v>
      </c>
      <c r="O97" t="s">
        <v>1711</v>
      </c>
    </row>
    <row r="98" spans="1:15" ht="409.6" x14ac:dyDescent="0.2">
      <c r="A98">
        <v>571565</v>
      </c>
      <c r="B98" t="s">
        <v>1242</v>
      </c>
      <c r="C98" t="s">
        <v>1243</v>
      </c>
      <c r="D98" t="s">
        <v>1244</v>
      </c>
      <c r="E98" t="s">
        <v>1245</v>
      </c>
      <c r="F98" t="s">
        <v>1246</v>
      </c>
      <c r="G98" t="s">
        <v>1247</v>
      </c>
      <c r="H98" t="s">
        <v>1713</v>
      </c>
      <c r="I98">
        <v>27</v>
      </c>
      <c r="J98">
        <v>27.1887097</v>
      </c>
      <c r="K98" t="b">
        <v>1</v>
      </c>
      <c r="L98" t="b">
        <v>1</v>
      </c>
      <c r="M98" s="1" t="s">
        <v>1714</v>
      </c>
      <c r="N98" t="s">
        <v>23</v>
      </c>
      <c r="O98" t="s">
        <v>1715</v>
      </c>
    </row>
    <row r="99" spans="1:15" ht="409.6" x14ac:dyDescent="0.2">
      <c r="A99">
        <v>424610</v>
      </c>
      <c r="B99" t="s">
        <v>1242</v>
      </c>
      <c r="C99" t="s">
        <v>1243</v>
      </c>
      <c r="D99" t="s">
        <v>1244</v>
      </c>
      <c r="E99" t="s">
        <v>1245</v>
      </c>
      <c r="F99" t="s">
        <v>1246</v>
      </c>
      <c r="G99" t="s">
        <v>1247</v>
      </c>
      <c r="H99" t="s">
        <v>1717</v>
      </c>
      <c r="I99">
        <v>27</v>
      </c>
      <c r="J99">
        <v>27.1887097</v>
      </c>
      <c r="K99" t="b">
        <v>1</v>
      </c>
      <c r="L99" t="b">
        <v>1</v>
      </c>
      <c r="M99" s="1" t="s">
        <v>1718</v>
      </c>
      <c r="N99" t="s">
        <v>160</v>
      </c>
      <c r="O99" t="s">
        <v>1719</v>
      </c>
    </row>
    <row r="100" spans="1:15" ht="409.6" x14ac:dyDescent="0.2">
      <c r="A100">
        <v>73386</v>
      </c>
      <c r="B100" t="s">
        <v>1242</v>
      </c>
      <c r="C100" t="s">
        <v>1243</v>
      </c>
      <c r="D100" t="s">
        <v>1244</v>
      </c>
      <c r="E100" t="s">
        <v>1245</v>
      </c>
      <c r="F100" t="s">
        <v>1246</v>
      </c>
      <c r="G100" t="s">
        <v>1247</v>
      </c>
      <c r="H100" t="s">
        <v>1721</v>
      </c>
      <c r="I100">
        <v>27</v>
      </c>
      <c r="J100">
        <v>27.1887097</v>
      </c>
      <c r="K100" t="b">
        <v>1</v>
      </c>
      <c r="L100" t="b">
        <v>1</v>
      </c>
      <c r="M100" s="1" t="s">
        <v>1722</v>
      </c>
      <c r="N100" t="s">
        <v>23</v>
      </c>
      <c r="O100" t="s">
        <v>1723</v>
      </c>
    </row>
    <row r="101" spans="1:15" ht="409.6" x14ac:dyDescent="0.2">
      <c r="A101">
        <v>329938</v>
      </c>
      <c r="B101" t="s">
        <v>1242</v>
      </c>
      <c r="C101" t="s">
        <v>1243</v>
      </c>
      <c r="D101" t="s">
        <v>1244</v>
      </c>
      <c r="E101" t="s">
        <v>1245</v>
      </c>
      <c r="F101" t="s">
        <v>1246</v>
      </c>
      <c r="G101" t="s">
        <v>1247</v>
      </c>
      <c r="H101" t="s">
        <v>1730</v>
      </c>
      <c r="I101">
        <v>26</v>
      </c>
      <c r="J101">
        <v>27.1887097</v>
      </c>
      <c r="K101" t="b">
        <v>1</v>
      </c>
      <c r="L101" t="b">
        <v>1</v>
      </c>
      <c r="M101" s="1" t="s">
        <v>1731</v>
      </c>
      <c r="N101" t="s">
        <v>23</v>
      </c>
      <c r="O101" t="s">
        <v>1732</v>
      </c>
    </row>
    <row r="102" spans="1:15" ht="409.6" x14ac:dyDescent="0.2">
      <c r="A102">
        <v>647755</v>
      </c>
      <c r="B102" t="s">
        <v>1242</v>
      </c>
      <c r="C102" t="s">
        <v>1243</v>
      </c>
      <c r="D102" t="s">
        <v>1244</v>
      </c>
      <c r="E102" t="s">
        <v>1245</v>
      </c>
      <c r="F102" t="s">
        <v>1246</v>
      </c>
      <c r="G102" t="s">
        <v>1247</v>
      </c>
      <c r="H102" t="s">
        <v>1734</v>
      </c>
      <c r="I102">
        <v>26</v>
      </c>
      <c r="J102">
        <v>27.1887097</v>
      </c>
      <c r="K102" t="b">
        <v>1</v>
      </c>
      <c r="L102" t="b">
        <v>1</v>
      </c>
      <c r="M102" s="1" t="s">
        <v>1735</v>
      </c>
      <c r="N102" t="s">
        <v>23</v>
      </c>
      <c r="O102" t="s">
        <v>1736</v>
      </c>
    </row>
    <row r="103" spans="1:15" ht="409.6" x14ac:dyDescent="0.2">
      <c r="A103">
        <v>435625</v>
      </c>
      <c r="B103" t="s">
        <v>1242</v>
      </c>
      <c r="C103" t="s">
        <v>1243</v>
      </c>
      <c r="D103" t="s">
        <v>1244</v>
      </c>
      <c r="E103" t="s">
        <v>1245</v>
      </c>
      <c r="F103" t="s">
        <v>1246</v>
      </c>
      <c r="G103" t="s">
        <v>1247</v>
      </c>
      <c r="H103" t="s">
        <v>1744</v>
      </c>
      <c r="I103">
        <v>26</v>
      </c>
      <c r="J103">
        <v>27.1887097</v>
      </c>
      <c r="K103" t="b">
        <v>1</v>
      </c>
      <c r="L103" t="b">
        <v>1</v>
      </c>
      <c r="M103" s="1" t="s">
        <v>1745</v>
      </c>
      <c r="N103" t="s">
        <v>23</v>
      </c>
      <c r="O103" t="s">
        <v>1746</v>
      </c>
    </row>
    <row r="104" spans="1:15" ht="409.6" x14ac:dyDescent="0.2">
      <c r="A104">
        <v>106070</v>
      </c>
      <c r="B104" t="s">
        <v>1242</v>
      </c>
      <c r="C104" t="s">
        <v>1243</v>
      </c>
      <c r="D104" t="s">
        <v>1244</v>
      </c>
      <c r="E104" t="s">
        <v>1245</v>
      </c>
      <c r="F104" t="s">
        <v>1246</v>
      </c>
      <c r="G104" t="s">
        <v>1247</v>
      </c>
      <c r="H104" t="s">
        <v>1750</v>
      </c>
      <c r="I104">
        <v>25</v>
      </c>
      <c r="J104">
        <v>27.1887097</v>
      </c>
      <c r="K104" t="b">
        <v>1</v>
      </c>
      <c r="L104" t="b">
        <v>1</v>
      </c>
      <c r="M104" s="1" t="s">
        <v>1751</v>
      </c>
      <c r="N104" t="s">
        <v>23</v>
      </c>
      <c r="O104" t="s">
        <v>1752</v>
      </c>
    </row>
    <row r="105" spans="1:15" ht="409.6" x14ac:dyDescent="0.2">
      <c r="A105">
        <v>192616</v>
      </c>
      <c r="B105" t="s">
        <v>1242</v>
      </c>
      <c r="C105" t="s">
        <v>1243</v>
      </c>
      <c r="D105" t="s">
        <v>1244</v>
      </c>
      <c r="E105" t="s">
        <v>1245</v>
      </c>
      <c r="F105" t="s">
        <v>1246</v>
      </c>
      <c r="G105" t="s">
        <v>1247</v>
      </c>
      <c r="H105" t="s">
        <v>1753</v>
      </c>
      <c r="I105">
        <v>25</v>
      </c>
      <c r="J105">
        <v>27.1887097</v>
      </c>
      <c r="K105" t="b">
        <v>1</v>
      </c>
      <c r="L105" t="b">
        <v>1</v>
      </c>
      <c r="M105" s="1" t="s">
        <v>1754</v>
      </c>
      <c r="N105" t="s">
        <v>23</v>
      </c>
      <c r="O105" t="s">
        <v>1755</v>
      </c>
    </row>
    <row r="106" spans="1:15" ht="409.6" x14ac:dyDescent="0.2">
      <c r="A106">
        <v>561782</v>
      </c>
      <c r="B106" t="s">
        <v>1242</v>
      </c>
      <c r="C106" t="s">
        <v>1243</v>
      </c>
      <c r="D106" t="s">
        <v>1244</v>
      </c>
      <c r="E106" t="s">
        <v>1245</v>
      </c>
      <c r="F106" t="s">
        <v>1246</v>
      </c>
      <c r="G106" t="s">
        <v>1247</v>
      </c>
      <c r="H106" t="s">
        <v>1758</v>
      </c>
      <c r="I106">
        <v>25</v>
      </c>
      <c r="J106">
        <v>27.1887097</v>
      </c>
      <c r="K106" t="b">
        <v>1</v>
      </c>
      <c r="L106" t="b">
        <v>1</v>
      </c>
      <c r="M106" s="1" t="s">
        <v>1759</v>
      </c>
      <c r="N106" t="s">
        <v>23</v>
      </c>
      <c r="O106" t="s">
        <v>1760</v>
      </c>
    </row>
    <row r="107" spans="1:15" ht="409.6" x14ac:dyDescent="0.2">
      <c r="A107">
        <v>231326</v>
      </c>
      <c r="B107" t="s">
        <v>1242</v>
      </c>
      <c r="C107" t="s">
        <v>1243</v>
      </c>
      <c r="D107" t="s">
        <v>1244</v>
      </c>
      <c r="E107" t="s">
        <v>1245</v>
      </c>
      <c r="F107" t="s">
        <v>1246</v>
      </c>
      <c r="G107" t="s">
        <v>1247</v>
      </c>
      <c r="H107" t="s">
        <v>1761</v>
      </c>
      <c r="I107">
        <v>25</v>
      </c>
      <c r="J107">
        <v>27.1887097</v>
      </c>
      <c r="K107" t="b">
        <v>1</v>
      </c>
      <c r="L107" t="b">
        <v>1</v>
      </c>
      <c r="M107" s="1" t="s">
        <v>1762</v>
      </c>
      <c r="N107" t="s">
        <v>23</v>
      </c>
      <c r="O107" t="s">
        <v>1763</v>
      </c>
    </row>
    <row r="108" spans="1:15" ht="409.6" x14ac:dyDescent="0.2">
      <c r="A108">
        <v>558166</v>
      </c>
      <c r="B108" t="s">
        <v>1242</v>
      </c>
      <c r="C108" t="s">
        <v>1243</v>
      </c>
      <c r="D108" t="s">
        <v>1244</v>
      </c>
      <c r="E108" t="s">
        <v>1245</v>
      </c>
      <c r="F108" t="s">
        <v>1246</v>
      </c>
      <c r="G108" t="s">
        <v>1247</v>
      </c>
      <c r="H108" t="s">
        <v>1765</v>
      </c>
      <c r="I108">
        <v>25</v>
      </c>
      <c r="J108">
        <v>27.1887097</v>
      </c>
      <c r="K108" t="b">
        <v>1</v>
      </c>
      <c r="L108" t="b">
        <v>1</v>
      </c>
      <c r="M108" s="1" t="s">
        <v>1766</v>
      </c>
      <c r="N108" t="s">
        <v>23</v>
      </c>
      <c r="O108" t="s">
        <v>1767</v>
      </c>
    </row>
    <row r="109" spans="1:15" ht="409.6" x14ac:dyDescent="0.2">
      <c r="A109">
        <v>164129</v>
      </c>
      <c r="B109" t="s">
        <v>1242</v>
      </c>
      <c r="C109" t="s">
        <v>1243</v>
      </c>
      <c r="D109" t="s">
        <v>1244</v>
      </c>
      <c r="E109" t="s">
        <v>1245</v>
      </c>
      <c r="F109" t="s">
        <v>1246</v>
      </c>
      <c r="G109" t="s">
        <v>1247</v>
      </c>
      <c r="H109" t="s">
        <v>1768</v>
      </c>
      <c r="I109">
        <v>25</v>
      </c>
      <c r="J109">
        <v>27.1887097</v>
      </c>
      <c r="K109" t="b">
        <v>1</v>
      </c>
      <c r="L109" t="b">
        <v>1</v>
      </c>
      <c r="M109" s="1" t="s">
        <v>1769</v>
      </c>
      <c r="N109" t="s">
        <v>23</v>
      </c>
      <c r="O109" t="s">
        <v>1770</v>
      </c>
    </row>
    <row r="110" spans="1:15" ht="409.6" x14ac:dyDescent="0.2">
      <c r="A110">
        <v>176860</v>
      </c>
      <c r="B110" t="s">
        <v>1242</v>
      </c>
      <c r="C110" t="s">
        <v>1243</v>
      </c>
      <c r="D110" t="s">
        <v>1244</v>
      </c>
      <c r="E110" t="s">
        <v>1245</v>
      </c>
      <c r="F110" t="s">
        <v>1246</v>
      </c>
      <c r="G110" t="s">
        <v>1247</v>
      </c>
      <c r="H110" t="s">
        <v>1773</v>
      </c>
      <c r="I110">
        <v>25</v>
      </c>
      <c r="J110">
        <v>27.1887097</v>
      </c>
      <c r="K110" t="b">
        <v>1</v>
      </c>
      <c r="L110" t="b">
        <v>1</v>
      </c>
      <c r="M110" s="1" t="s">
        <v>1774</v>
      </c>
      <c r="N110" t="s">
        <v>23</v>
      </c>
      <c r="O110" t="s">
        <v>1775</v>
      </c>
    </row>
    <row r="111" spans="1:15" ht="409.6" x14ac:dyDescent="0.2">
      <c r="A111">
        <v>129515</v>
      </c>
      <c r="B111" t="s">
        <v>1242</v>
      </c>
      <c r="C111" t="s">
        <v>1243</v>
      </c>
      <c r="D111" t="s">
        <v>1244</v>
      </c>
      <c r="E111" t="s">
        <v>1245</v>
      </c>
      <c r="F111" t="s">
        <v>1246</v>
      </c>
      <c r="G111" t="s">
        <v>1247</v>
      </c>
      <c r="H111" t="s">
        <v>1776</v>
      </c>
      <c r="I111">
        <v>25</v>
      </c>
      <c r="J111">
        <v>27.1887097</v>
      </c>
      <c r="K111" t="b">
        <v>1</v>
      </c>
      <c r="L111" t="b">
        <v>1</v>
      </c>
      <c r="M111" s="1" t="s">
        <v>1777</v>
      </c>
      <c r="N111" t="s">
        <v>23</v>
      </c>
      <c r="O111" t="s">
        <v>1778</v>
      </c>
    </row>
    <row r="112" spans="1:15" ht="409.6" x14ac:dyDescent="0.2">
      <c r="A112">
        <v>76769</v>
      </c>
      <c r="B112" t="s">
        <v>1242</v>
      </c>
      <c r="C112" t="s">
        <v>1243</v>
      </c>
      <c r="D112" t="s">
        <v>1244</v>
      </c>
      <c r="E112" t="s">
        <v>1245</v>
      </c>
      <c r="F112" t="s">
        <v>1246</v>
      </c>
      <c r="G112" t="s">
        <v>1247</v>
      </c>
      <c r="H112" t="s">
        <v>1782</v>
      </c>
      <c r="I112">
        <v>24</v>
      </c>
      <c r="J112">
        <v>27.1887097</v>
      </c>
      <c r="K112" t="b">
        <v>1</v>
      </c>
      <c r="L112" t="b">
        <v>1</v>
      </c>
      <c r="M112" s="1" t="s">
        <v>1783</v>
      </c>
      <c r="N112" t="s">
        <v>23</v>
      </c>
      <c r="O112" t="s">
        <v>1784</v>
      </c>
    </row>
    <row r="113" spans="1:15" ht="409.6" x14ac:dyDescent="0.2">
      <c r="A113">
        <v>40134</v>
      </c>
      <c r="B113" t="s">
        <v>1242</v>
      </c>
      <c r="C113" t="s">
        <v>1243</v>
      </c>
      <c r="D113" t="s">
        <v>1244</v>
      </c>
      <c r="E113" t="s">
        <v>1245</v>
      </c>
      <c r="F113" t="s">
        <v>1246</v>
      </c>
      <c r="G113" t="s">
        <v>1247</v>
      </c>
      <c r="H113" t="s">
        <v>1785</v>
      </c>
      <c r="I113">
        <v>24</v>
      </c>
      <c r="J113">
        <v>27.1887097</v>
      </c>
      <c r="K113" t="b">
        <v>1</v>
      </c>
      <c r="L113" t="b">
        <v>1</v>
      </c>
      <c r="M113" s="1" t="s">
        <v>1786</v>
      </c>
      <c r="N113" t="s">
        <v>23</v>
      </c>
      <c r="O113" t="s">
        <v>1787</v>
      </c>
    </row>
    <row r="114" spans="1:15" ht="409.6" x14ac:dyDescent="0.2">
      <c r="A114">
        <v>685486</v>
      </c>
      <c r="B114" t="s">
        <v>1242</v>
      </c>
      <c r="C114" t="s">
        <v>1243</v>
      </c>
      <c r="D114" t="s">
        <v>1244</v>
      </c>
      <c r="E114" t="s">
        <v>1245</v>
      </c>
      <c r="F114" t="s">
        <v>1246</v>
      </c>
      <c r="G114" t="s">
        <v>1247</v>
      </c>
      <c r="H114" t="s">
        <v>1790</v>
      </c>
      <c r="I114">
        <v>24</v>
      </c>
      <c r="J114">
        <v>27.1887097</v>
      </c>
      <c r="K114" t="b">
        <v>1</v>
      </c>
      <c r="L114" t="b">
        <v>1</v>
      </c>
      <c r="M114" s="1" t="s">
        <v>1791</v>
      </c>
      <c r="N114" t="s">
        <v>23</v>
      </c>
      <c r="O114" t="s">
        <v>1792</v>
      </c>
    </row>
    <row r="115" spans="1:15" ht="409.6" x14ac:dyDescent="0.2">
      <c r="A115">
        <v>290952</v>
      </c>
      <c r="B115" t="s">
        <v>1242</v>
      </c>
      <c r="C115" t="s">
        <v>1243</v>
      </c>
      <c r="D115" t="s">
        <v>1244</v>
      </c>
      <c r="E115" t="s">
        <v>1245</v>
      </c>
      <c r="F115" t="s">
        <v>1246</v>
      </c>
      <c r="G115" t="s">
        <v>1247</v>
      </c>
      <c r="H115" t="s">
        <v>1793</v>
      </c>
      <c r="I115">
        <v>24</v>
      </c>
      <c r="J115">
        <v>27.1887097</v>
      </c>
      <c r="K115" t="b">
        <v>1</v>
      </c>
      <c r="L115" t="b">
        <v>1</v>
      </c>
      <c r="M115" s="1" t="s">
        <v>1794</v>
      </c>
      <c r="N115" t="s">
        <v>160</v>
      </c>
      <c r="O115" t="s">
        <v>1795</v>
      </c>
    </row>
    <row r="116" spans="1:15" ht="409.6" x14ac:dyDescent="0.2">
      <c r="A116">
        <v>67126</v>
      </c>
      <c r="B116" t="s">
        <v>1242</v>
      </c>
      <c r="C116" t="s">
        <v>1243</v>
      </c>
      <c r="D116" t="s">
        <v>1244</v>
      </c>
      <c r="E116" t="s">
        <v>1245</v>
      </c>
      <c r="F116" t="s">
        <v>1246</v>
      </c>
      <c r="G116" t="s">
        <v>1247</v>
      </c>
      <c r="H116" t="s">
        <v>1797</v>
      </c>
      <c r="I116">
        <v>24</v>
      </c>
      <c r="J116">
        <v>27.1887097</v>
      </c>
      <c r="K116" t="b">
        <v>1</v>
      </c>
      <c r="L116" t="b">
        <v>1</v>
      </c>
      <c r="M116" s="1" t="s">
        <v>1798</v>
      </c>
      <c r="N116" t="s">
        <v>160</v>
      </c>
      <c r="O116" t="s">
        <v>1799</v>
      </c>
    </row>
    <row r="117" spans="1:15" ht="409.6" x14ac:dyDescent="0.2">
      <c r="A117">
        <v>496398</v>
      </c>
      <c r="B117" t="s">
        <v>1242</v>
      </c>
      <c r="C117" t="s">
        <v>1243</v>
      </c>
      <c r="D117" t="s">
        <v>1244</v>
      </c>
      <c r="E117" t="s">
        <v>1245</v>
      </c>
      <c r="F117" t="s">
        <v>1246</v>
      </c>
      <c r="G117" t="s">
        <v>1247</v>
      </c>
      <c r="H117" t="s">
        <v>1801</v>
      </c>
      <c r="I117">
        <v>24</v>
      </c>
      <c r="J117">
        <v>27.1887097</v>
      </c>
      <c r="K117" t="b">
        <v>1</v>
      </c>
      <c r="L117" t="b">
        <v>1</v>
      </c>
      <c r="M117" s="1" t="s">
        <v>1802</v>
      </c>
      <c r="N117" t="s">
        <v>23</v>
      </c>
      <c r="O117" t="s">
        <v>1803</v>
      </c>
    </row>
    <row r="118" spans="1:15" ht="409.6" x14ac:dyDescent="0.2">
      <c r="A118">
        <v>611676</v>
      </c>
      <c r="B118" t="s">
        <v>1242</v>
      </c>
      <c r="C118" t="s">
        <v>1243</v>
      </c>
      <c r="D118" t="s">
        <v>1244</v>
      </c>
      <c r="E118" t="s">
        <v>1245</v>
      </c>
      <c r="F118" t="s">
        <v>1246</v>
      </c>
      <c r="G118" t="s">
        <v>1247</v>
      </c>
      <c r="H118" t="s">
        <v>1808</v>
      </c>
      <c r="I118">
        <v>24</v>
      </c>
      <c r="J118">
        <v>27.1887097</v>
      </c>
      <c r="K118" t="b">
        <v>1</v>
      </c>
      <c r="L118" t="b">
        <v>1</v>
      </c>
      <c r="M118" s="1" t="s">
        <v>1809</v>
      </c>
      <c r="N118" t="s">
        <v>23</v>
      </c>
      <c r="O118" t="s">
        <v>1810</v>
      </c>
    </row>
    <row r="119" spans="1:15" ht="409.6" x14ac:dyDescent="0.2">
      <c r="A119">
        <v>154055</v>
      </c>
      <c r="B119" t="s">
        <v>1242</v>
      </c>
      <c r="C119" t="s">
        <v>1243</v>
      </c>
      <c r="D119" t="s">
        <v>1244</v>
      </c>
      <c r="E119" t="s">
        <v>1245</v>
      </c>
      <c r="F119" t="s">
        <v>1246</v>
      </c>
      <c r="G119" t="s">
        <v>1247</v>
      </c>
      <c r="H119" t="s">
        <v>1811</v>
      </c>
      <c r="I119">
        <v>24</v>
      </c>
      <c r="J119">
        <v>27.1887097</v>
      </c>
      <c r="K119" t="b">
        <v>1</v>
      </c>
      <c r="L119" t="b">
        <v>1</v>
      </c>
      <c r="M119" s="1" t="s">
        <v>1812</v>
      </c>
      <c r="N119" t="s">
        <v>23</v>
      </c>
      <c r="O119" t="s">
        <v>1813</v>
      </c>
    </row>
    <row r="120" spans="1:15" ht="409.6" x14ac:dyDescent="0.2">
      <c r="A120">
        <v>69209</v>
      </c>
      <c r="B120" t="s">
        <v>1242</v>
      </c>
      <c r="C120" t="s">
        <v>1243</v>
      </c>
      <c r="D120" t="s">
        <v>1244</v>
      </c>
      <c r="E120" t="s">
        <v>1245</v>
      </c>
      <c r="F120" t="s">
        <v>1246</v>
      </c>
      <c r="G120" t="s">
        <v>1247</v>
      </c>
      <c r="H120" t="s">
        <v>1814</v>
      </c>
      <c r="I120">
        <v>24</v>
      </c>
      <c r="J120">
        <v>27.1887097</v>
      </c>
      <c r="K120" t="b">
        <v>1</v>
      </c>
      <c r="L120" t="b">
        <v>1</v>
      </c>
      <c r="M120" s="1" t="s">
        <v>1815</v>
      </c>
      <c r="N120" t="s">
        <v>23</v>
      </c>
      <c r="O120" t="s">
        <v>1816</v>
      </c>
    </row>
    <row r="121" spans="1:15" ht="409.6" x14ac:dyDescent="0.2">
      <c r="A121">
        <v>199633</v>
      </c>
      <c r="B121" t="s">
        <v>1242</v>
      </c>
      <c r="C121" t="s">
        <v>1243</v>
      </c>
      <c r="D121" t="s">
        <v>1244</v>
      </c>
      <c r="E121" t="s">
        <v>1245</v>
      </c>
      <c r="F121" t="s">
        <v>1246</v>
      </c>
      <c r="G121" t="s">
        <v>1247</v>
      </c>
      <c r="H121" t="s">
        <v>1820</v>
      </c>
      <c r="I121">
        <v>23</v>
      </c>
      <c r="J121">
        <v>27.1887097</v>
      </c>
      <c r="K121" t="b">
        <v>1</v>
      </c>
      <c r="L121" t="b">
        <v>1</v>
      </c>
      <c r="M121" s="1" t="s">
        <v>1821</v>
      </c>
      <c r="N121" t="s">
        <v>23</v>
      </c>
      <c r="O121" t="s">
        <v>1822</v>
      </c>
    </row>
    <row r="122" spans="1:15" ht="409.6" x14ac:dyDescent="0.2">
      <c r="A122">
        <v>164013</v>
      </c>
      <c r="B122" t="s">
        <v>1242</v>
      </c>
      <c r="C122" t="s">
        <v>1243</v>
      </c>
      <c r="D122" t="s">
        <v>1244</v>
      </c>
      <c r="E122" t="s">
        <v>1245</v>
      </c>
      <c r="F122" t="s">
        <v>1246</v>
      </c>
      <c r="G122" t="s">
        <v>1247</v>
      </c>
      <c r="H122" t="s">
        <v>1838</v>
      </c>
      <c r="I122">
        <v>22</v>
      </c>
      <c r="J122">
        <v>27.1887097</v>
      </c>
      <c r="K122" t="b">
        <v>1</v>
      </c>
      <c r="L122" t="b">
        <v>1</v>
      </c>
      <c r="M122" s="1" t="s">
        <v>1839</v>
      </c>
      <c r="N122" t="s">
        <v>23</v>
      </c>
      <c r="O122" t="s">
        <v>1840</v>
      </c>
    </row>
    <row r="123" spans="1:15" ht="409.6" x14ac:dyDescent="0.2">
      <c r="A123">
        <v>220719</v>
      </c>
      <c r="B123" t="s">
        <v>1242</v>
      </c>
      <c r="C123" t="s">
        <v>1243</v>
      </c>
      <c r="D123" t="s">
        <v>1244</v>
      </c>
      <c r="E123" t="s">
        <v>1245</v>
      </c>
      <c r="F123" t="s">
        <v>1246</v>
      </c>
      <c r="G123" t="s">
        <v>1247</v>
      </c>
      <c r="H123" t="s">
        <v>1843</v>
      </c>
      <c r="I123">
        <v>22</v>
      </c>
      <c r="J123">
        <v>27.1887097</v>
      </c>
      <c r="K123" t="b">
        <v>1</v>
      </c>
      <c r="L123" t="b">
        <v>1</v>
      </c>
      <c r="M123" s="1" t="s">
        <v>1844</v>
      </c>
      <c r="N123" t="s">
        <v>23</v>
      </c>
      <c r="O123" t="s">
        <v>1845</v>
      </c>
    </row>
    <row r="124" spans="1:15" ht="409.6" x14ac:dyDescent="0.2">
      <c r="A124">
        <v>208087</v>
      </c>
      <c r="B124" t="s">
        <v>1242</v>
      </c>
      <c r="C124" t="s">
        <v>1243</v>
      </c>
      <c r="D124" t="s">
        <v>1244</v>
      </c>
      <c r="E124" t="s">
        <v>1245</v>
      </c>
      <c r="F124" t="s">
        <v>1246</v>
      </c>
      <c r="G124" t="s">
        <v>1247</v>
      </c>
      <c r="H124" t="s">
        <v>1846</v>
      </c>
      <c r="I124">
        <v>22</v>
      </c>
      <c r="J124">
        <v>27.1887097</v>
      </c>
      <c r="K124" t="b">
        <v>1</v>
      </c>
      <c r="L124" t="b">
        <v>1</v>
      </c>
      <c r="M124" s="1" t="s">
        <v>1847</v>
      </c>
      <c r="N124" t="s">
        <v>160</v>
      </c>
      <c r="O124" t="s">
        <v>1848</v>
      </c>
    </row>
    <row r="125" spans="1:15" ht="409.6" x14ac:dyDescent="0.2">
      <c r="A125">
        <v>113006</v>
      </c>
      <c r="B125" t="s">
        <v>1242</v>
      </c>
      <c r="C125" t="s">
        <v>1243</v>
      </c>
      <c r="D125" t="s">
        <v>1244</v>
      </c>
      <c r="E125" t="s">
        <v>1245</v>
      </c>
      <c r="F125" t="s">
        <v>1246</v>
      </c>
      <c r="G125" t="s">
        <v>1247</v>
      </c>
      <c r="H125" t="s">
        <v>1849</v>
      </c>
      <c r="I125">
        <v>22</v>
      </c>
      <c r="J125">
        <v>27.1887097</v>
      </c>
      <c r="K125" t="b">
        <v>1</v>
      </c>
      <c r="L125" t="b">
        <v>1</v>
      </c>
      <c r="M125" s="1" t="s">
        <v>1850</v>
      </c>
      <c r="N125" t="s">
        <v>23</v>
      </c>
      <c r="O125" t="s">
        <v>1851</v>
      </c>
    </row>
    <row r="126" spans="1:15" ht="409.6" x14ac:dyDescent="0.2">
      <c r="A126">
        <v>288409</v>
      </c>
      <c r="B126" t="s">
        <v>1242</v>
      </c>
      <c r="C126" t="s">
        <v>1243</v>
      </c>
      <c r="D126" t="s">
        <v>1244</v>
      </c>
      <c r="E126" t="s">
        <v>1245</v>
      </c>
      <c r="F126" t="s">
        <v>1246</v>
      </c>
      <c r="G126" t="s">
        <v>1247</v>
      </c>
      <c r="H126" t="s">
        <v>1854</v>
      </c>
      <c r="I126">
        <v>22</v>
      </c>
      <c r="J126">
        <v>27.1887097</v>
      </c>
      <c r="K126" t="b">
        <v>1</v>
      </c>
      <c r="L126" t="b">
        <v>1</v>
      </c>
      <c r="M126" s="1" t="s">
        <v>1855</v>
      </c>
      <c r="N126" t="s">
        <v>23</v>
      </c>
      <c r="O126" t="s">
        <v>1856</v>
      </c>
    </row>
    <row r="127" spans="1:15" ht="409.6" x14ac:dyDescent="0.2">
      <c r="A127">
        <v>399416</v>
      </c>
      <c r="B127" t="s">
        <v>1242</v>
      </c>
      <c r="C127" t="s">
        <v>1243</v>
      </c>
      <c r="D127" t="s">
        <v>1244</v>
      </c>
      <c r="E127" t="s">
        <v>1245</v>
      </c>
      <c r="F127" t="s">
        <v>1246</v>
      </c>
      <c r="G127" t="s">
        <v>1247</v>
      </c>
      <c r="H127" t="s">
        <v>1861</v>
      </c>
      <c r="I127">
        <v>22</v>
      </c>
      <c r="J127">
        <v>27.1887097</v>
      </c>
      <c r="K127" t="b">
        <v>1</v>
      </c>
      <c r="L127" t="b">
        <v>1</v>
      </c>
      <c r="M127" s="1" t="s">
        <v>1862</v>
      </c>
      <c r="N127" t="s">
        <v>160</v>
      </c>
      <c r="O127" t="s">
        <v>1863</v>
      </c>
    </row>
    <row r="128" spans="1:15" ht="409.6" x14ac:dyDescent="0.2">
      <c r="A128">
        <v>313452</v>
      </c>
      <c r="B128" t="s">
        <v>1242</v>
      </c>
      <c r="C128" t="s">
        <v>1243</v>
      </c>
      <c r="D128" t="s">
        <v>1244</v>
      </c>
      <c r="E128" t="s">
        <v>1245</v>
      </c>
      <c r="F128" t="s">
        <v>1246</v>
      </c>
      <c r="G128" t="s">
        <v>1247</v>
      </c>
      <c r="H128" t="s">
        <v>1864</v>
      </c>
      <c r="I128">
        <v>22</v>
      </c>
      <c r="J128">
        <v>27.1887097</v>
      </c>
      <c r="K128" t="b">
        <v>1</v>
      </c>
      <c r="L128" t="b">
        <v>1</v>
      </c>
      <c r="M128" s="1" t="s">
        <v>1865</v>
      </c>
      <c r="N128" t="s">
        <v>23</v>
      </c>
      <c r="O128" t="s">
        <v>1866</v>
      </c>
    </row>
    <row r="129" spans="1:15" ht="409.6" x14ac:dyDescent="0.2">
      <c r="A129">
        <v>116522</v>
      </c>
      <c r="B129" t="s">
        <v>1242</v>
      </c>
      <c r="C129" t="s">
        <v>1243</v>
      </c>
      <c r="D129" t="s">
        <v>1244</v>
      </c>
      <c r="E129" t="s">
        <v>1245</v>
      </c>
      <c r="F129" t="s">
        <v>1246</v>
      </c>
      <c r="G129" t="s">
        <v>1247</v>
      </c>
      <c r="H129" t="s">
        <v>1867</v>
      </c>
      <c r="I129">
        <v>22</v>
      </c>
      <c r="J129">
        <v>27.1887097</v>
      </c>
      <c r="K129" t="b">
        <v>1</v>
      </c>
      <c r="L129" t="b">
        <v>1</v>
      </c>
      <c r="M129" s="1" t="s">
        <v>1868</v>
      </c>
      <c r="N129" t="s">
        <v>23</v>
      </c>
      <c r="O129" t="s">
        <v>1869</v>
      </c>
    </row>
    <row r="130" spans="1:15" ht="409.6" x14ac:dyDescent="0.2">
      <c r="A130">
        <v>315759</v>
      </c>
      <c r="B130" t="s">
        <v>1242</v>
      </c>
      <c r="C130" t="s">
        <v>1243</v>
      </c>
      <c r="D130" t="s">
        <v>1244</v>
      </c>
      <c r="E130" t="s">
        <v>1245</v>
      </c>
      <c r="F130" t="s">
        <v>1246</v>
      </c>
      <c r="G130" t="s">
        <v>1247</v>
      </c>
      <c r="H130" t="s">
        <v>1870</v>
      </c>
      <c r="I130">
        <v>22</v>
      </c>
      <c r="J130">
        <v>27.1887097</v>
      </c>
      <c r="K130" t="b">
        <v>1</v>
      </c>
      <c r="L130" t="b">
        <v>1</v>
      </c>
      <c r="M130" s="1" t="s">
        <v>1871</v>
      </c>
      <c r="N130" t="s">
        <v>160</v>
      </c>
      <c r="O130" t="s">
        <v>1872</v>
      </c>
    </row>
    <row r="131" spans="1:15" ht="409.6" x14ac:dyDescent="0.2">
      <c r="A131">
        <v>534753</v>
      </c>
      <c r="B131" t="s">
        <v>1242</v>
      </c>
      <c r="C131" t="s">
        <v>1243</v>
      </c>
      <c r="D131" t="s">
        <v>1244</v>
      </c>
      <c r="E131" t="s">
        <v>1245</v>
      </c>
      <c r="F131" t="s">
        <v>1246</v>
      </c>
      <c r="G131" t="s">
        <v>1247</v>
      </c>
      <c r="H131" t="s">
        <v>1874</v>
      </c>
      <c r="I131">
        <v>21</v>
      </c>
      <c r="J131">
        <v>27.1887097</v>
      </c>
      <c r="K131" t="b">
        <v>1</v>
      </c>
      <c r="L131" t="b">
        <v>1</v>
      </c>
      <c r="M131" s="1" t="s">
        <v>1875</v>
      </c>
      <c r="N131" t="s">
        <v>160</v>
      </c>
      <c r="O131" t="s">
        <v>1876</v>
      </c>
    </row>
    <row r="132" spans="1:15" ht="409.6" x14ac:dyDescent="0.2">
      <c r="A132">
        <v>13430</v>
      </c>
      <c r="B132" t="s">
        <v>1242</v>
      </c>
      <c r="C132" t="s">
        <v>1243</v>
      </c>
      <c r="D132" t="s">
        <v>1244</v>
      </c>
      <c r="E132" t="s">
        <v>1245</v>
      </c>
      <c r="F132" t="s">
        <v>1246</v>
      </c>
      <c r="G132" t="s">
        <v>1247</v>
      </c>
      <c r="H132" t="s">
        <v>1877</v>
      </c>
      <c r="I132">
        <v>21</v>
      </c>
      <c r="J132">
        <v>27.1887097</v>
      </c>
      <c r="K132" t="b">
        <v>1</v>
      </c>
      <c r="L132" t="b">
        <v>1</v>
      </c>
      <c r="M132" s="1" t="s">
        <v>1878</v>
      </c>
      <c r="N132" t="s">
        <v>23</v>
      </c>
      <c r="O132" t="s">
        <v>1879</v>
      </c>
    </row>
    <row r="133" spans="1:15" ht="409.6" x14ac:dyDescent="0.2">
      <c r="A133">
        <v>560181</v>
      </c>
      <c r="B133" t="s">
        <v>1242</v>
      </c>
      <c r="C133" t="s">
        <v>1243</v>
      </c>
      <c r="D133" t="s">
        <v>1244</v>
      </c>
      <c r="E133" t="s">
        <v>1245</v>
      </c>
      <c r="F133" t="s">
        <v>1246</v>
      </c>
      <c r="G133" t="s">
        <v>1247</v>
      </c>
      <c r="H133" t="s">
        <v>1881</v>
      </c>
      <c r="I133">
        <v>21</v>
      </c>
      <c r="J133">
        <v>27.1887097</v>
      </c>
      <c r="K133" t="b">
        <v>1</v>
      </c>
      <c r="L133" t="b">
        <v>1</v>
      </c>
      <c r="M133" s="1" t="s">
        <v>1882</v>
      </c>
      <c r="N133" t="s">
        <v>23</v>
      </c>
      <c r="O133" t="s">
        <v>1883</v>
      </c>
    </row>
    <row r="134" spans="1:15" ht="409.6" x14ac:dyDescent="0.2">
      <c r="A134">
        <v>328447</v>
      </c>
      <c r="B134" t="s">
        <v>1242</v>
      </c>
      <c r="C134" t="s">
        <v>1243</v>
      </c>
      <c r="D134" t="s">
        <v>1244</v>
      </c>
      <c r="E134" t="s">
        <v>1245</v>
      </c>
      <c r="F134" t="s">
        <v>1246</v>
      </c>
      <c r="G134" t="s">
        <v>1247</v>
      </c>
      <c r="H134" t="s">
        <v>1884</v>
      </c>
      <c r="I134">
        <v>21</v>
      </c>
      <c r="J134">
        <v>27.1887097</v>
      </c>
      <c r="K134" t="b">
        <v>1</v>
      </c>
      <c r="L134" t="b">
        <v>1</v>
      </c>
      <c r="M134" s="1" t="s">
        <v>1885</v>
      </c>
      <c r="N134" t="s">
        <v>23</v>
      </c>
      <c r="O134" t="s">
        <v>1886</v>
      </c>
    </row>
    <row r="135" spans="1:15" ht="409.6" x14ac:dyDescent="0.2">
      <c r="A135">
        <v>91020</v>
      </c>
      <c r="B135" t="s">
        <v>1242</v>
      </c>
      <c r="C135" t="s">
        <v>1243</v>
      </c>
      <c r="D135" t="s">
        <v>1244</v>
      </c>
      <c r="E135" t="s">
        <v>1245</v>
      </c>
      <c r="F135" t="s">
        <v>1246</v>
      </c>
      <c r="G135" t="s">
        <v>1247</v>
      </c>
      <c r="H135" t="s">
        <v>1890</v>
      </c>
      <c r="I135">
        <v>21</v>
      </c>
      <c r="J135">
        <v>27.1887097</v>
      </c>
      <c r="K135" t="b">
        <v>1</v>
      </c>
      <c r="L135" t="b">
        <v>1</v>
      </c>
      <c r="M135" s="1" t="s">
        <v>1891</v>
      </c>
      <c r="N135" t="s">
        <v>23</v>
      </c>
      <c r="O135" t="s">
        <v>1892</v>
      </c>
    </row>
    <row r="136" spans="1:15" ht="409.6" x14ac:dyDescent="0.2">
      <c r="A136">
        <v>319108</v>
      </c>
      <c r="B136" t="s">
        <v>1242</v>
      </c>
      <c r="C136" t="s">
        <v>1243</v>
      </c>
      <c r="D136" t="s">
        <v>1244</v>
      </c>
      <c r="E136" t="s">
        <v>1245</v>
      </c>
      <c r="F136" t="s">
        <v>1246</v>
      </c>
      <c r="G136" t="s">
        <v>1247</v>
      </c>
      <c r="H136" t="s">
        <v>1897</v>
      </c>
      <c r="I136">
        <v>21</v>
      </c>
      <c r="J136">
        <v>27.1887097</v>
      </c>
      <c r="K136" t="b">
        <v>1</v>
      </c>
      <c r="L136" t="b">
        <v>1</v>
      </c>
      <c r="M136" s="1" t="s">
        <v>1898</v>
      </c>
      <c r="N136" t="s">
        <v>23</v>
      </c>
      <c r="O136" t="s">
        <v>1899</v>
      </c>
    </row>
    <row r="137" spans="1:15" ht="409.6" x14ac:dyDescent="0.2">
      <c r="A137">
        <v>109736</v>
      </c>
      <c r="B137" t="s">
        <v>1242</v>
      </c>
      <c r="C137" t="s">
        <v>1243</v>
      </c>
      <c r="D137" t="s">
        <v>1244</v>
      </c>
      <c r="E137" t="s">
        <v>1245</v>
      </c>
      <c r="F137" t="s">
        <v>1246</v>
      </c>
      <c r="G137" t="s">
        <v>1247</v>
      </c>
      <c r="H137" t="s">
        <v>1904</v>
      </c>
      <c r="I137">
        <v>21</v>
      </c>
      <c r="J137">
        <v>27.1887097</v>
      </c>
      <c r="K137" t="b">
        <v>1</v>
      </c>
      <c r="L137" t="b">
        <v>1</v>
      </c>
      <c r="M137" s="1" t="s">
        <v>1905</v>
      </c>
      <c r="N137" t="s">
        <v>23</v>
      </c>
      <c r="O137" t="s">
        <v>1906</v>
      </c>
    </row>
    <row r="138" spans="1:15" ht="409.6" x14ac:dyDescent="0.2">
      <c r="A138">
        <v>37985</v>
      </c>
      <c r="B138" t="s">
        <v>1242</v>
      </c>
      <c r="C138" t="s">
        <v>1243</v>
      </c>
      <c r="D138" t="s">
        <v>1244</v>
      </c>
      <c r="E138" t="s">
        <v>1245</v>
      </c>
      <c r="F138" t="s">
        <v>1246</v>
      </c>
      <c r="G138" t="s">
        <v>1247</v>
      </c>
      <c r="H138" t="s">
        <v>1911</v>
      </c>
      <c r="I138">
        <v>21</v>
      </c>
      <c r="J138">
        <v>27.1887097</v>
      </c>
      <c r="K138" t="b">
        <v>1</v>
      </c>
      <c r="L138" t="b">
        <v>1</v>
      </c>
      <c r="M138" s="1" t="s">
        <v>1912</v>
      </c>
      <c r="N138" t="s">
        <v>23</v>
      </c>
      <c r="O138" t="s">
        <v>1913</v>
      </c>
    </row>
    <row r="139" spans="1:15" ht="409.6" x14ac:dyDescent="0.2">
      <c r="A139">
        <v>96507</v>
      </c>
      <c r="B139" t="s">
        <v>1242</v>
      </c>
      <c r="C139" t="s">
        <v>1243</v>
      </c>
      <c r="D139" t="s">
        <v>1244</v>
      </c>
      <c r="E139" t="s">
        <v>1245</v>
      </c>
      <c r="F139" t="s">
        <v>1246</v>
      </c>
      <c r="G139" t="s">
        <v>1247</v>
      </c>
      <c r="H139" t="s">
        <v>1921</v>
      </c>
      <c r="I139">
        <v>20</v>
      </c>
      <c r="J139">
        <v>27.1887097</v>
      </c>
      <c r="K139" t="b">
        <v>1</v>
      </c>
      <c r="L139" t="b">
        <v>1</v>
      </c>
      <c r="M139" s="1" t="s">
        <v>1922</v>
      </c>
      <c r="N139" t="s">
        <v>23</v>
      </c>
      <c r="O139" t="s">
        <v>1923</v>
      </c>
    </row>
    <row r="140" spans="1:15" ht="409.6" x14ac:dyDescent="0.2">
      <c r="A140">
        <v>268902</v>
      </c>
      <c r="B140" t="s">
        <v>1242</v>
      </c>
      <c r="C140" t="s">
        <v>1243</v>
      </c>
      <c r="D140" t="s">
        <v>1244</v>
      </c>
      <c r="E140" t="s">
        <v>1245</v>
      </c>
      <c r="F140" t="s">
        <v>1246</v>
      </c>
      <c r="G140" t="s">
        <v>1247</v>
      </c>
      <c r="H140" t="s">
        <v>1924</v>
      </c>
      <c r="I140">
        <v>20</v>
      </c>
      <c r="J140">
        <v>27.1887097</v>
      </c>
      <c r="K140" t="b">
        <v>1</v>
      </c>
      <c r="L140" t="b">
        <v>1</v>
      </c>
      <c r="M140" s="1" t="s">
        <v>1925</v>
      </c>
      <c r="N140" t="s">
        <v>160</v>
      </c>
      <c r="O140" t="s">
        <v>1926</v>
      </c>
    </row>
    <row r="141" spans="1:15" ht="409.6" x14ac:dyDescent="0.2">
      <c r="A141">
        <v>521553</v>
      </c>
      <c r="B141" t="s">
        <v>1242</v>
      </c>
      <c r="C141" t="s">
        <v>1243</v>
      </c>
      <c r="D141" t="s">
        <v>1244</v>
      </c>
      <c r="E141" t="s">
        <v>1245</v>
      </c>
      <c r="F141" t="s">
        <v>1246</v>
      </c>
      <c r="G141" t="s">
        <v>1247</v>
      </c>
      <c r="H141" t="s">
        <v>1928</v>
      </c>
      <c r="I141">
        <v>20</v>
      </c>
      <c r="J141">
        <v>27.1887097</v>
      </c>
      <c r="K141" t="b">
        <v>1</v>
      </c>
      <c r="L141" t="b">
        <v>1</v>
      </c>
      <c r="M141" s="1" t="s">
        <v>1929</v>
      </c>
      <c r="N141" t="s">
        <v>160</v>
      </c>
      <c r="O141" t="s">
        <v>1930</v>
      </c>
    </row>
    <row r="142" spans="1:15" ht="409.6" x14ac:dyDescent="0.2">
      <c r="A142">
        <v>460486</v>
      </c>
      <c r="B142" t="s">
        <v>1242</v>
      </c>
      <c r="C142" t="s">
        <v>1243</v>
      </c>
      <c r="D142" t="s">
        <v>1244</v>
      </c>
      <c r="E142" t="s">
        <v>1245</v>
      </c>
      <c r="F142" t="s">
        <v>1246</v>
      </c>
      <c r="G142" t="s">
        <v>1247</v>
      </c>
      <c r="H142" t="s">
        <v>1931</v>
      </c>
      <c r="I142">
        <v>20</v>
      </c>
      <c r="J142">
        <v>27.1887097</v>
      </c>
      <c r="K142" t="b">
        <v>1</v>
      </c>
      <c r="L142" t="b">
        <v>1</v>
      </c>
      <c r="M142" s="1" t="s">
        <v>1932</v>
      </c>
      <c r="N142" t="s">
        <v>160</v>
      </c>
      <c r="O142" t="s">
        <v>1933</v>
      </c>
    </row>
    <row r="143" spans="1:15" ht="409.6" x14ac:dyDescent="0.2">
      <c r="A143">
        <v>342270</v>
      </c>
      <c r="B143" t="s">
        <v>1242</v>
      </c>
      <c r="C143" t="s">
        <v>1243</v>
      </c>
      <c r="D143" t="s">
        <v>1244</v>
      </c>
      <c r="E143" t="s">
        <v>1245</v>
      </c>
      <c r="F143" t="s">
        <v>1246</v>
      </c>
      <c r="G143" t="s">
        <v>1247</v>
      </c>
      <c r="H143" t="s">
        <v>1934</v>
      </c>
      <c r="I143">
        <v>20</v>
      </c>
      <c r="J143">
        <v>27.1887097</v>
      </c>
      <c r="K143" t="b">
        <v>1</v>
      </c>
      <c r="L143" t="b">
        <v>1</v>
      </c>
      <c r="M143" s="1" t="s">
        <v>1935</v>
      </c>
      <c r="N143" t="s">
        <v>23</v>
      </c>
      <c r="O143" t="s">
        <v>1936</v>
      </c>
    </row>
    <row r="144" spans="1:15" ht="409.6" x14ac:dyDescent="0.2">
      <c r="A144">
        <v>61854</v>
      </c>
      <c r="B144" t="s">
        <v>1242</v>
      </c>
      <c r="C144" t="s">
        <v>1243</v>
      </c>
      <c r="D144" t="s">
        <v>1244</v>
      </c>
      <c r="E144" t="s">
        <v>1245</v>
      </c>
      <c r="F144" t="s">
        <v>1246</v>
      </c>
      <c r="G144" t="s">
        <v>1247</v>
      </c>
      <c r="H144" t="s">
        <v>1937</v>
      </c>
      <c r="I144">
        <v>20</v>
      </c>
      <c r="J144">
        <v>27.1887097</v>
      </c>
      <c r="K144" t="b">
        <v>1</v>
      </c>
      <c r="L144" t="b">
        <v>1</v>
      </c>
      <c r="M144" s="1" t="s">
        <v>1938</v>
      </c>
      <c r="N144" t="s">
        <v>160</v>
      </c>
      <c r="O144" t="s">
        <v>1939</v>
      </c>
    </row>
    <row r="145" spans="1:15" ht="409.6" x14ac:dyDescent="0.2">
      <c r="A145">
        <v>311180</v>
      </c>
      <c r="B145" t="s">
        <v>1242</v>
      </c>
      <c r="C145" t="s">
        <v>1243</v>
      </c>
      <c r="D145" t="s">
        <v>1244</v>
      </c>
      <c r="E145" t="s">
        <v>1245</v>
      </c>
      <c r="F145" t="s">
        <v>1246</v>
      </c>
      <c r="G145" t="s">
        <v>1247</v>
      </c>
      <c r="H145" t="s">
        <v>1941</v>
      </c>
      <c r="I145">
        <v>20</v>
      </c>
      <c r="J145">
        <v>27.1887097</v>
      </c>
      <c r="K145" t="b">
        <v>1</v>
      </c>
      <c r="L145" t="b">
        <v>1</v>
      </c>
      <c r="M145" s="1" t="s">
        <v>1942</v>
      </c>
      <c r="N145" t="s">
        <v>160</v>
      </c>
      <c r="O145" t="s">
        <v>1943</v>
      </c>
    </row>
    <row r="146" spans="1:15" ht="409.6" x14ac:dyDescent="0.2">
      <c r="A146">
        <v>354004</v>
      </c>
      <c r="B146" t="s">
        <v>1242</v>
      </c>
      <c r="C146" t="s">
        <v>1243</v>
      </c>
      <c r="D146" t="s">
        <v>1244</v>
      </c>
      <c r="E146" t="s">
        <v>1245</v>
      </c>
      <c r="F146" t="s">
        <v>1246</v>
      </c>
      <c r="G146" t="s">
        <v>1247</v>
      </c>
      <c r="H146" t="s">
        <v>1946</v>
      </c>
      <c r="I146">
        <v>20</v>
      </c>
      <c r="J146">
        <v>27.1887097</v>
      </c>
      <c r="K146" t="b">
        <v>1</v>
      </c>
      <c r="L146" t="b">
        <v>1</v>
      </c>
      <c r="M146" s="1" t="s">
        <v>1947</v>
      </c>
      <c r="N146" t="s">
        <v>23</v>
      </c>
      <c r="O146" t="s">
        <v>1948</v>
      </c>
    </row>
    <row r="147" spans="1:15" ht="409.6" x14ac:dyDescent="0.2">
      <c r="A147">
        <v>294376</v>
      </c>
      <c r="B147" t="s">
        <v>1242</v>
      </c>
      <c r="C147" t="s">
        <v>1243</v>
      </c>
      <c r="D147" t="s">
        <v>1244</v>
      </c>
      <c r="E147" t="s">
        <v>1245</v>
      </c>
      <c r="F147" t="s">
        <v>1246</v>
      </c>
      <c r="G147" t="s">
        <v>1247</v>
      </c>
      <c r="H147" t="s">
        <v>1949</v>
      </c>
      <c r="I147">
        <v>20</v>
      </c>
      <c r="J147">
        <v>27.1887097</v>
      </c>
      <c r="K147" t="b">
        <v>1</v>
      </c>
      <c r="L147" t="b">
        <v>1</v>
      </c>
      <c r="M147" s="1" t="s">
        <v>1950</v>
      </c>
      <c r="N147" t="s">
        <v>23</v>
      </c>
      <c r="O147" t="s">
        <v>1951</v>
      </c>
    </row>
    <row r="148" spans="1:15" ht="409.6" x14ac:dyDescent="0.2">
      <c r="A148">
        <v>108758</v>
      </c>
      <c r="B148" t="s">
        <v>1242</v>
      </c>
      <c r="C148" t="s">
        <v>1243</v>
      </c>
      <c r="D148" t="s">
        <v>1244</v>
      </c>
      <c r="E148" t="s">
        <v>1245</v>
      </c>
      <c r="F148" t="s">
        <v>1246</v>
      </c>
      <c r="G148" t="s">
        <v>1247</v>
      </c>
      <c r="H148" t="s">
        <v>1953</v>
      </c>
      <c r="I148">
        <v>20</v>
      </c>
      <c r="J148">
        <v>27.1887097</v>
      </c>
      <c r="K148" t="b">
        <v>1</v>
      </c>
      <c r="L148" t="b">
        <v>1</v>
      </c>
      <c r="M148" s="1" t="s">
        <v>1954</v>
      </c>
      <c r="N148" t="s">
        <v>23</v>
      </c>
      <c r="O148" t="s">
        <v>1955</v>
      </c>
    </row>
    <row r="149" spans="1:15" ht="409.6" x14ac:dyDescent="0.2">
      <c r="A149">
        <v>164991</v>
      </c>
      <c r="B149" t="s">
        <v>1242</v>
      </c>
      <c r="C149" t="s">
        <v>1243</v>
      </c>
      <c r="D149" t="s">
        <v>1244</v>
      </c>
      <c r="E149" t="s">
        <v>1245</v>
      </c>
      <c r="F149" t="s">
        <v>1246</v>
      </c>
      <c r="G149" t="s">
        <v>1247</v>
      </c>
      <c r="H149" t="s">
        <v>1963</v>
      </c>
      <c r="I149">
        <v>19</v>
      </c>
      <c r="J149">
        <v>27.1887097</v>
      </c>
      <c r="K149" t="b">
        <v>1</v>
      </c>
      <c r="L149" t="b">
        <v>1</v>
      </c>
      <c r="M149" s="1" t="s">
        <v>1964</v>
      </c>
      <c r="N149" t="s">
        <v>160</v>
      </c>
      <c r="O149" t="s">
        <v>1965</v>
      </c>
    </row>
    <row r="150" spans="1:15" ht="409.6" x14ac:dyDescent="0.2">
      <c r="A150">
        <v>604825</v>
      </c>
      <c r="B150" t="s">
        <v>1242</v>
      </c>
      <c r="C150" t="s">
        <v>1243</v>
      </c>
      <c r="D150" t="s">
        <v>1244</v>
      </c>
      <c r="E150" t="s">
        <v>1245</v>
      </c>
      <c r="F150" t="s">
        <v>1246</v>
      </c>
      <c r="G150" t="s">
        <v>1247</v>
      </c>
      <c r="H150" t="s">
        <v>1968</v>
      </c>
      <c r="I150">
        <v>19</v>
      </c>
      <c r="J150">
        <v>27.1887097</v>
      </c>
      <c r="K150" t="b">
        <v>1</v>
      </c>
      <c r="L150" t="b">
        <v>1</v>
      </c>
      <c r="M150" s="1" t="s">
        <v>1969</v>
      </c>
      <c r="N150" t="s">
        <v>160</v>
      </c>
      <c r="O150" t="s">
        <v>1970</v>
      </c>
    </row>
    <row r="151" spans="1:15" ht="409.6" x14ac:dyDescent="0.2">
      <c r="A151">
        <v>23902</v>
      </c>
      <c r="B151" t="s">
        <v>1242</v>
      </c>
      <c r="C151" t="s">
        <v>1243</v>
      </c>
      <c r="D151" t="s">
        <v>1244</v>
      </c>
      <c r="E151" t="s">
        <v>1245</v>
      </c>
      <c r="F151" t="s">
        <v>1246</v>
      </c>
      <c r="G151" t="s">
        <v>1247</v>
      </c>
      <c r="H151" t="s">
        <v>1981</v>
      </c>
      <c r="I151">
        <v>18</v>
      </c>
      <c r="J151">
        <v>27.1887097</v>
      </c>
      <c r="K151" t="b">
        <v>1</v>
      </c>
      <c r="L151" t="b">
        <v>1</v>
      </c>
      <c r="M151" s="1" t="s">
        <v>1982</v>
      </c>
      <c r="N151" t="s">
        <v>23</v>
      </c>
      <c r="O151" t="s">
        <v>1983</v>
      </c>
    </row>
    <row r="152" spans="1:15" ht="409.6" x14ac:dyDescent="0.2">
      <c r="A152">
        <v>154932</v>
      </c>
      <c r="B152" t="s">
        <v>1242</v>
      </c>
      <c r="C152" t="s">
        <v>1243</v>
      </c>
      <c r="D152" t="s">
        <v>1244</v>
      </c>
      <c r="E152" t="s">
        <v>1245</v>
      </c>
      <c r="F152" t="s">
        <v>1246</v>
      </c>
      <c r="G152" t="s">
        <v>1247</v>
      </c>
      <c r="H152" t="s">
        <v>1984</v>
      </c>
      <c r="I152">
        <v>18</v>
      </c>
      <c r="J152">
        <v>27.1887097</v>
      </c>
      <c r="K152" t="b">
        <v>1</v>
      </c>
      <c r="L152" t="b">
        <v>1</v>
      </c>
      <c r="M152" s="1" t="s">
        <v>1985</v>
      </c>
      <c r="N152" t="s">
        <v>23</v>
      </c>
      <c r="O152" t="s">
        <v>1986</v>
      </c>
    </row>
    <row r="153" spans="1:15" ht="409.6" x14ac:dyDescent="0.2">
      <c r="A153">
        <v>327284</v>
      </c>
      <c r="B153" t="s">
        <v>1242</v>
      </c>
      <c r="C153" t="s">
        <v>1243</v>
      </c>
      <c r="D153" t="s">
        <v>1244</v>
      </c>
      <c r="E153" t="s">
        <v>1245</v>
      </c>
      <c r="F153" t="s">
        <v>1246</v>
      </c>
      <c r="G153" t="s">
        <v>1247</v>
      </c>
      <c r="H153" t="s">
        <v>1987</v>
      </c>
      <c r="I153">
        <v>18</v>
      </c>
      <c r="J153">
        <v>27.1887097</v>
      </c>
      <c r="K153" t="b">
        <v>1</v>
      </c>
      <c r="L153" t="b">
        <v>1</v>
      </c>
      <c r="M153" s="1" t="s">
        <v>1988</v>
      </c>
      <c r="N153" t="s">
        <v>160</v>
      </c>
      <c r="O153" t="s">
        <v>1989</v>
      </c>
    </row>
    <row r="154" spans="1:15" ht="409.6" x14ac:dyDescent="0.2">
      <c r="A154">
        <v>64237</v>
      </c>
      <c r="B154" t="s">
        <v>1242</v>
      </c>
      <c r="C154" t="s">
        <v>1243</v>
      </c>
      <c r="D154" t="s">
        <v>1244</v>
      </c>
      <c r="E154" t="s">
        <v>1245</v>
      </c>
      <c r="F154" t="s">
        <v>1246</v>
      </c>
      <c r="G154" t="s">
        <v>1247</v>
      </c>
      <c r="H154" t="s">
        <v>1990</v>
      </c>
      <c r="I154">
        <v>18</v>
      </c>
      <c r="J154">
        <v>27.1887097</v>
      </c>
      <c r="K154" t="b">
        <v>1</v>
      </c>
      <c r="L154" t="b">
        <v>1</v>
      </c>
      <c r="M154" s="1" t="s">
        <v>1991</v>
      </c>
      <c r="N154" t="s">
        <v>160</v>
      </c>
      <c r="O154" t="s">
        <v>1992</v>
      </c>
    </row>
    <row r="155" spans="1:15" ht="409.6" x14ac:dyDescent="0.2">
      <c r="A155">
        <v>37953</v>
      </c>
      <c r="B155" t="s">
        <v>1242</v>
      </c>
      <c r="C155" t="s">
        <v>1243</v>
      </c>
      <c r="D155" t="s">
        <v>1244</v>
      </c>
      <c r="E155" t="s">
        <v>1245</v>
      </c>
      <c r="F155" t="s">
        <v>1246</v>
      </c>
      <c r="G155" t="s">
        <v>1247</v>
      </c>
      <c r="H155" t="s">
        <v>1994</v>
      </c>
      <c r="I155">
        <v>18</v>
      </c>
      <c r="J155">
        <v>27.1887097</v>
      </c>
      <c r="K155" t="b">
        <v>1</v>
      </c>
      <c r="L155" t="b">
        <v>1</v>
      </c>
      <c r="M155" s="1" t="s">
        <v>1995</v>
      </c>
      <c r="N155" t="s">
        <v>160</v>
      </c>
      <c r="O155" t="s">
        <v>1996</v>
      </c>
    </row>
    <row r="156" spans="1:15" ht="409.6" x14ac:dyDescent="0.2">
      <c r="A156">
        <v>177101</v>
      </c>
      <c r="B156" t="s">
        <v>1242</v>
      </c>
      <c r="C156" t="s">
        <v>1243</v>
      </c>
      <c r="D156" t="s">
        <v>1244</v>
      </c>
      <c r="E156" t="s">
        <v>1245</v>
      </c>
      <c r="F156" t="s">
        <v>1246</v>
      </c>
      <c r="G156" t="s">
        <v>1247</v>
      </c>
      <c r="H156" t="s">
        <v>1998</v>
      </c>
      <c r="I156">
        <v>18</v>
      </c>
      <c r="J156">
        <v>27.1887097</v>
      </c>
      <c r="K156" t="b">
        <v>1</v>
      </c>
      <c r="L156" t="b">
        <v>1</v>
      </c>
      <c r="M156" s="1" t="s">
        <v>1999</v>
      </c>
      <c r="N156" t="s">
        <v>23</v>
      </c>
      <c r="O156" t="s">
        <v>2000</v>
      </c>
    </row>
    <row r="157" spans="1:15" ht="409.6" x14ac:dyDescent="0.2">
      <c r="A157">
        <v>206735</v>
      </c>
      <c r="B157" t="s">
        <v>1242</v>
      </c>
      <c r="C157" t="s">
        <v>1243</v>
      </c>
      <c r="D157" t="s">
        <v>1244</v>
      </c>
      <c r="E157" t="s">
        <v>1245</v>
      </c>
      <c r="F157" t="s">
        <v>1246</v>
      </c>
      <c r="G157" t="s">
        <v>1247</v>
      </c>
      <c r="H157" t="s">
        <v>2002</v>
      </c>
      <c r="I157">
        <v>18</v>
      </c>
      <c r="J157">
        <v>27.1887097</v>
      </c>
      <c r="K157" t="b">
        <v>1</v>
      </c>
      <c r="L157" t="b">
        <v>1</v>
      </c>
      <c r="M157" s="1" t="s">
        <v>2003</v>
      </c>
      <c r="N157" t="s">
        <v>23</v>
      </c>
      <c r="O157" t="s">
        <v>2004</v>
      </c>
    </row>
    <row r="158" spans="1:15" ht="409.6" x14ac:dyDescent="0.2">
      <c r="A158">
        <v>581446</v>
      </c>
      <c r="B158" t="s">
        <v>1242</v>
      </c>
      <c r="C158" t="s">
        <v>1243</v>
      </c>
      <c r="D158" t="s">
        <v>1244</v>
      </c>
      <c r="E158" t="s">
        <v>1245</v>
      </c>
      <c r="F158" t="s">
        <v>1246</v>
      </c>
      <c r="G158" t="s">
        <v>1247</v>
      </c>
      <c r="H158" t="s">
        <v>2005</v>
      </c>
      <c r="I158">
        <v>18</v>
      </c>
      <c r="J158">
        <v>27.1887097</v>
      </c>
      <c r="K158" t="b">
        <v>1</v>
      </c>
      <c r="L158" t="b">
        <v>1</v>
      </c>
      <c r="M158" s="1" t="s">
        <v>2006</v>
      </c>
      <c r="N158" t="s">
        <v>23</v>
      </c>
      <c r="O158" t="s">
        <v>2007</v>
      </c>
    </row>
    <row r="159" spans="1:15" ht="409.6" x14ac:dyDescent="0.2">
      <c r="A159">
        <v>87987</v>
      </c>
      <c r="B159" t="s">
        <v>1242</v>
      </c>
      <c r="C159" t="s">
        <v>1243</v>
      </c>
      <c r="D159" t="s">
        <v>1244</v>
      </c>
      <c r="E159" t="s">
        <v>1245</v>
      </c>
      <c r="F159" t="s">
        <v>1246</v>
      </c>
      <c r="G159" t="s">
        <v>1247</v>
      </c>
      <c r="H159" t="s">
        <v>2010</v>
      </c>
      <c r="I159">
        <v>18</v>
      </c>
      <c r="J159">
        <v>27.1887097</v>
      </c>
      <c r="K159" t="b">
        <v>1</v>
      </c>
      <c r="L159" t="b">
        <v>1</v>
      </c>
      <c r="M159" s="1" t="s">
        <v>2011</v>
      </c>
      <c r="N159" t="s">
        <v>160</v>
      </c>
      <c r="O159" t="s">
        <v>2012</v>
      </c>
    </row>
    <row r="160" spans="1:15" ht="409.6" x14ac:dyDescent="0.2">
      <c r="A160">
        <v>165633</v>
      </c>
      <c r="B160" t="s">
        <v>1242</v>
      </c>
      <c r="C160" t="s">
        <v>1243</v>
      </c>
      <c r="D160" t="s">
        <v>1244</v>
      </c>
      <c r="E160" t="s">
        <v>1245</v>
      </c>
      <c r="F160" t="s">
        <v>1246</v>
      </c>
      <c r="G160" t="s">
        <v>1247</v>
      </c>
      <c r="H160" t="s">
        <v>2015</v>
      </c>
      <c r="I160">
        <v>18</v>
      </c>
      <c r="J160">
        <v>27.1887097</v>
      </c>
      <c r="K160" t="b">
        <v>1</v>
      </c>
      <c r="L160" t="b">
        <v>1</v>
      </c>
      <c r="M160" s="1" t="s">
        <v>2016</v>
      </c>
      <c r="N160" t="s">
        <v>160</v>
      </c>
      <c r="O160" t="s">
        <v>2017</v>
      </c>
    </row>
    <row r="161" spans="1:15" ht="409.6" x14ac:dyDescent="0.2">
      <c r="A161">
        <v>88758</v>
      </c>
      <c r="B161" t="s">
        <v>1242</v>
      </c>
      <c r="C161" t="s">
        <v>1243</v>
      </c>
      <c r="D161" t="s">
        <v>1244</v>
      </c>
      <c r="E161" t="s">
        <v>1245</v>
      </c>
      <c r="F161" t="s">
        <v>1246</v>
      </c>
      <c r="G161" t="s">
        <v>1247</v>
      </c>
      <c r="H161" t="s">
        <v>2019</v>
      </c>
      <c r="I161">
        <v>18</v>
      </c>
      <c r="J161">
        <v>27.1887097</v>
      </c>
      <c r="K161" t="b">
        <v>1</v>
      </c>
      <c r="L161" t="b">
        <v>1</v>
      </c>
      <c r="M161" s="1" t="s">
        <v>2020</v>
      </c>
      <c r="N161" t="s">
        <v>160</v>
      </c>
      <c r="O161" t="s">
        <v>2021</v>
      </c>
    </row>
    <row r="162" spans="1:15" ht="409.6" x14ac:dyDescent="0.2">
      <c r="A162">
        <v>211104</v>
      </c>
      <c r="B162" t="s">
        <v>1242</v>
      </c>
      <c r="C162" t="s">
        <v>1243</v>
      </c>
      <c r="D162" t="s">
        <v>1244</v>
      </c>
      <c r="E162" t="s">
        <v>1245</v>
      </c>
      <c r="F162" t="s">
        <v>1246</v>
      </c>
      <c r="G162" t="s">
        <v>1247</v>
      </c>
      <c r="H162" t="s">
        <v>2022</v>
      </c>
      <c r="I162">
        <v>18</v>
      </c>
      <c r="J162">
        <v>27.1887097</v>
      </c>
      <c r="K162" t="b">
        <v>1</v>
      </c>
      <c r="L162" t="b">
        <v>1</v>
      </c>
      <c r="M162" s="1" t="s">
        <v>2023</v>
      </c>
      <c r="N162" t="s">
        <v>160</v>
      </c>
      <c r="O162" t="s">
        <v>2024</v>
      </c>
    </row>
    <row r="163" spans="1:15" ht="409.6" x14ac:dyDescent="0.2">
      <c r="A163">
        <v>41988</v>
      </c>
      <c r="B163" t="s">
        <v>1242</v>
      </c>
      <c r="C163" t="s">
        <v>1243</v>
      </c>
      <c r="D163" t="s">
        <v>1244</v>
      </c>
      <c r="E163" t="s">
        <v>1245</v>
      </c>
      <c r="F163" t="s">
        <v>1246</v>
      </c>
      <c r="G163" t="s">
        <v>1247</v>
      </c>
      <c r="H163" t="s">
        <v>2025</v>
      </c>
      <c r="I163">
        <v>17</v>
      </c>
      <c r="J163">
        <v>27.1887097</v>
      </c>
      <c r="K163" t="b">
        <v>1</v>
      </c>
      <c r="L163" t="b">
        <v>1</v>
      </c>
      <c r="M163" s="1" t="s">
        <v>2026</v>
      </c>
      <c r="N163" t="s">
        <v>23</v>
      </c>
      <c r="O163" t="s">
        <v>2027</v>
      </c>
    </row>
    <row r="164" spans="1:15" ht="409.6" x14ac:dyDescent="0.2">
      <c r="A164">
        <v>21942</v>
      </c>
      <c r="B164" t="s">
        <v>1242</v>
      </c>
      <c r="C164" t="s">
        <v>1243</v>
      </c>
      <c r="D164" t="s">
        <v>1244</v>
      </c>
      <c r="E164" t="s">
        <v>1245</v>
      </c>
      <c r="F164" t="s">
        <v>1246</v>
      </c>
      <c r="G164" t="s">
        <v>1247</v>
      </c>
      <c r="H164" t="s">
        <v>2028</v>
      </c>
      <c r="I164">
        <v>17</v>
      </c>
      <c r="J164">
        <v>27.1887097</v>
      </c>
      <c r="K164" t="b">
        <v>1</v>
      </c>
      <c r="L164" t="b">
        <v>1</v>
      </c>
      <c r="M164" s="1" t="s">
        <v>2029</v>
      </c>
      <c r="N164" t="s">
        <v>160</v>
      </c>
      <c r="O164" t="s">
        <v>2030</v>
      </c>
    </row>
    <row r="165" spans="1:15" ht="409.6" x14ac:dyDescent="0.2">
      <c r="A165">
        <v>387363</v>
      </c>
      <c r="B165" t="s">
        <v>1242</v>
      </c>
      <c r="C165" t="s">
        <v>1243</v>
      </c>
      <c r="D165" t="s">
        <v>1244</v>
      </c>
      <c r="E165" t="s">
        <v>1245</v>
      </c>
      <c r="F165" t="s">
        <v>1246</v>
      </c>
      <c r="G165" t="s">
        <v>1247</v>
      </c>
      <c r="H165" t="s">
        <v>2035</v>
      </c>
      <c r="I165">
        <v>17</v>
      </c>
      <c r="J165">
        <v>27.1887097</v>
      </c>
      <c r="K165" t="b">
        <v>1</v>
      </c>
      <c r="L165" t="b">
        <v>1</v>
      </c>
      <c r="M165" s="1" t="s">
        <v>2036</v>
      </c>
      <c r="N165" t="s">
        <v>23</v>
      </c>
      <c r="O165" t="s">
        <v>2037</v>
      </c>
    </row>
    <row r="166" spans="1:15" ht="409.6" x14ac:dyDescent="0.2">
      <c r="A166">
        <v>317044</v>
      </c>
      <c r="B166" t="s">
        <v>1242</v>
      </c>
      <c r="C166" t="s">
        <v>1243</v>
      </c>
      <c r="D166" t="s">
        <v>1244</v>
      </c>
      <c r="E166" t="s">
        <v>1245</v>
      </c>
      <c r="F166" t="s">
        <v>1246</v>
      </c>
      <c r="G166" t="s">
        <v>1247</v>
      </c>
      <c r="H166" t="s">
        <v>2038</v>
      </c>
      <c r="I166">
        <v>17</v>
      </c>
      <c r="J166">
        <v>27.1887097</v>
      </c>
      <c r="K166" t="b">
        <v>1</v>
      </c>
      <c r="L166" t="b">
        <v>1</v>
      </c>
      <c r="M166" s="1" t="s">
        <v>2039</v>
      </c>
      <c r="N166" t="s">
        <v>23</v>
      </c>
      <c r="O166" t="s">
        <v>2040</v>
      </c>
    </row>
    <row r="167" spans="1:15" ht="409.6" x14ac:dyDescent="0.2">
      <c r="A167">
        <v>514035</v>
      </c>
      <c r="B167" t="s">
        <v>1242</v>
      </c>
      <c r="C167" t="s">
        <v>1243</v>
      </c>
      <c r="D167" t="s">
        <v>1244</v>
      </c>
      <c r="E167" t="s">
        <v>1245</v>
      </c>
      <c r="F167" t="s">
        <v>1246</v>
      </c>
      <c r="G167" t="s">
        <v>1247</v>
      </c>
      <c r="H167" t="s">
        <v>2041</v>
      </c>
      <c r="I167">
        <v>17</v>
      </c>
      <c r="J167">
        <v>27.1887097</v>
      </c>
      <c r="K167" t="b">
        <v>1</v>
      </c>
      <c r="L167" t="b">
        <v>1</v>
      </c>
      <c r="M167" s="1" t="s">
        <v>2042</v>
      </c>
      <c r="N167" t="s">
        <v>23</v>
      </c>
      <c r="O167" t="s">
        <v>2043</v>
      </c>
    </row>
    <row r="168" spans="1:15" ht="409.6" x14ac:dyDescent="0.2">
      <c r="A168">
        <v>501409</v>
      </c>
      <c r="B168" t="s">
        <v>1242</v>
      </c>
      <c r="C168" t="s">
        <v>1243</v>
      </c>
      <c r="D168" t="s">
        <v>1244</v>
      </c>
      <c r="E168" t="s">
        <v>1245</v>
      </c>
      <c r="F168" t="s">
        <v>1246</v>
      </c>
      <c r="G168" t="s">
        <v>1247</v>
      </c>
      <c r="H168" t="s">
        <v>2044</v>
      </c>
      <c r="I168">
        <v>17</v>
      </c>
      <c r="J168">
        <v>27.1887097</v>
      </c>
      <c r="K168" t="b">
        <v>1</v>
      </c>
      <c r="L168" t="b">
        <v>1</v>
      </c>
      <c r="M168" s="1" t="s">
        <v>2045</v>
      </c>
      <c r="N168" t="s">
        <v>160</v>
      </c>
      <c r="O168" t="s">
        <v>2046</v>
      </c>
    </row>
    <row r="169" spans="1:15" ht="409.6" x14ac:dyDescent="0.2">
      <c r="A169">
        <v>234599</v>
      </c>
      <c r="B169" t="s">
        <v>1242</v>
      </c>
      <c r="C169" t="s">
        <v>1243</v>
      </c>
      <c r="D169" t="s">
        <v>1244</v>
      </c>
      <c r="E169" t="s">
        <v>1245</v>
      </c>
      <c r="F169" t="s">
        <v>1246</v>
      </c>
      <c r="G169" t="s">
        <v>1247</v>
      </c>
      <c r="H169" t="s">
        <v>2047</v>
      </c>
      <c r="I169">
        <v>17</v>
      </c>
      <c r="J169">
        <v>27.1887097</v>
      </c>
      <c r="K169" t="b">
        <v>1</v>
      </c>
      <c r="L169" t="b">
        <v>1</v>
      </c>
      <c r="M169" s="1" t="s">
        <v>2048</v>
      </c>
      <c r="N169" t="s">
        <v>160</v>
      </c>
      <c r="O169" t="s">
        <v>2049</v>
      </c>
    </row>
    <row r="170" spans="1:15" ht="409.6" x14ac:dyDescent="0.2">
      <c r="A170">
        <v>439400</v>
      </c>
      <c r="B170" t="s">
        <v>1242</v>
      </c>
      <c r="C170" t="s">
        <v>1243</v>
      </c>
      <c r="D170" t="s">
        <v>1244</v>
      </c>
      <c r="E170" t="s">
        <v>1245</v>
      </c>
      <c r="F170" t="s">
        <v>1246</v>
      </c>
      <c r="G170" t="s">
        <v>1247</v>
      </c>
      <c r="H170" t="s">
        <v>2050</v>
      </c>
      <c r="I170">
        <v>17</v>
      </c>
      <c r="J170">
        <v>27.1887097</v>
      </c>
      <c r="K170" t="b">
        <v>1</v>
      </c>
      <c r="L170" t="b">
        <v>1</v>
      </c>
      <c r="M170" s="1" t="s">
        <v>2051</v>
      </c>
      <c r="N170" t="s">
        <v>160</v>
      </c>
      <c r="O170" t="s">
        <v>2052</v>
      </c>
    </row>
    <row r="171" spans="1:15" ht="409.6" x14ac:dyDescent="0.2">
      <c r="A171">
        <v>585648</v>
      </c>
      <c r="B171" t="s">
        <v>1242</v>
      </c>
      <c r="C171" t="s">
        <v>1243</v>
      </c>
      <c r="D171" t="s">
        <v>1244</v>
      </c>
      <c r="E171" t="s">
        <v>1245</v>
      </c>
      <c r="F171" t="s">
        <v>1246</v>
      </c>
      <c r="G171" t="s">
        <v>1247</v>
      </c>
      <c r="H171" t="s">
        <v>2056</v>
      </c>
      <c r="I171">
        <v>17</v>
      </c>
      <c r="J171">
        <v>27.1887097</v>
      </c>
      <c r="K171" t="b">
        <v>1</v>
      </c>
      <c r="L171" t="b">
        <v>1</v>
      </c>
      <c r="M171" s="1" t="s">
        <v>2057</v>
      </c>
      <c r="N171" t="s">
        <v>160</v>
      </c>
      <c r="O171" t="s">
        <v>2058</v>
      </c>
    </row>
    <row r="172" spans="1:15" ht="409.6" x14ac:dyDescent="0.2">
      <c r="A172">
        <v>350043</v>
      </c>
      <c r="B172" t="s">
        <v>1242</v>
      </c>
      <c r="C172" t="s">
        <v>1243</v>
      </c>
      <c r="D172" t="s">
        <v>1244</v>
      </c>
      <c r="E172" t="s">
        <v>1245</v>
      </c>
      <c r="F172" t="s">
        <v>1246</v>
      </c>
      <c r="G172" t="s">
        <v>1247</v>
      </c>
      <c r="H172" t="s">
        <v>2060</v>
      </c>
      <c r="I172">
        <v>17</v>
      </c>
      <c r="J172">
        <v>27.1887097</v>
      </c>
      <c r="K172" t="b">
        <v>1</v>
      </c>
      <c r="L172" t="b">
        <v>1</v>
      </c>
      <c r="M172" s="1" t="s">
        <v>2061</v>
      </c>
      <c r="N172" t="s">
        <v>23</v>
      </c>
      <c r="O172" t="s">
        <v>2062</v>
      </c>
    </row>
    <row r="173" spans="1:15" ht="409.6" x14ac:dyDescent="0.2">
      <c r="A173">
        <v>48281</v>
      </c>
      <c r="B173" t="s">
        <v>1242</v>
      </c>
      <c r="C173" t="s">
        <v>1243</v>
      </c>
      <c r="D173" t="s">
        <v>1244</v>
      </c>
      <c r="E173" t="s">
        <v>1245</v>
      </c>
      <c r="F173" t="s">
        <v>1246</v>
      </c>
      <c r="G173" t="s">
        <v>1247</v>
      </c>
      <c r="H173" t="s">
        <v>2063</v>
      </c>
      <c r="I173">
        <v>17</v>
      </c>
      <c r="J173">
        <v>27.1887097</v>
      </c>
      <c r="K173" t="b">
        <v>1</v>
      </c>
      <c r="L173" t="b">
        <v>1</v>
      </c>
      <c r="M173" s="1" t="s">
        <v>2064</v>
      </c>
      <c r="N173" t="s">
        <v>23</v>
      </c>
      <c r="O173" t="s">
        <v>2065</v>
      </c>
    </row>
    <row r="174" spans="1:15" ht="409.6" x14ac:dyDescent="0.2">
      <c r="A174">
        <v>101053</v>
      </c>
      <c r="B174" t="s">
        <v>1242</v>
      </c>
      <c r="C174" t="s">
        <v>1243</v>
      </c>
      <c r="D174" t="s">
        <v>1244</v>
      </c>
      <c r="E174" t="s">
        <v>1245</v>
      </c>
      <c r="F174" t="s">
        <v>1246</v>
      </c>
      <c r="G174" t="s">
        <v>1247</v>
      </c>
      <c r="H174" t="s">
        <v>2066</v>
      </c>
      <c r="I174">
        <v>17</v>
      </c>
      <c r="J174">
        <v>27.1887097</v>
      </c>
      <c r="K174" t="b">
        <v>1</v>
      </c>
      <c r="L174" t="b">
        <v>1</v>
      </c>
      <c r="M174" s="1" t="s">
        <v>2067</v>
      </c>
      <c r="N174" t="s">
        <v>23</v>
      </c>
      <c r="O174" t="s">
        <v>2068</v>
      </c>
    </row>
    <row r="175" spans="1:15" ht="409.6" x14ac:dyDescent="0.2">
      <c r="A175">
        <v>383840</v>
      </c>
      <c r="B175" t="s">
        <v>1242</v>
      </c>
      <c r="C175" t="s">
        <v>1243</v>
      </c>
      <c r="D175" t="s">
        <v>1244</v>
      </c>
      <c r="E175" t="s">
        <v>1245</v>
      </c>
      <c r="F175" t="s">
        <v>1246</v>
      </c>
      <c r="G175" t="s">
        <v>1247</v>
      </c>
      <c r="H175" t="s">
        <v>2072</v>
      </c>
      <c r="I175">
        <v>17</v>
      </c>
      <c r="J175">
        <v>27.1887097</v>
      </c>
      <c r="K175" t="b">
        <v>1</v>
      </c>
      <c r="L175" t="b">
        <v>1</v>
      </c>
      <c r="M175" s="1" t="s">
        <v>2073</v>
      </c>
      <c r="N175" t="s">
        <v>23</v>
      </c>
      <c r="O175" t="s">
        <v>2074</v>
      </c>
    </row>
    <row r="176" spans="1:15" ht="409.6" x14ac:dyDescent="0.2">
      <c r="A176">
        <v>48867</v>
      </c>
      <c r="B176" t="s">
        <v>1242</v>
      </c>
      <c r="C176" t="s">
        <v>1243</v>
      </c>
      <c r="D176" t="s">
        <v>1244</v>
      </c>
      <c r="E176" t="s">
        <v>1245</v>
      </c>
      <c r="F176" t="s">
        <v>1246</v>
      </c>
      <c r="G176" t="s">
        <v>1247</v>
      </c>
      <c r="H176" t="s">
        <v>2078</v>
      </c>
      <c r="I176">
        <v>16</v>
      </c>
      <c r="J176">
        <v>27.1887097</v>
      </c>
      <c r="K176" t="b">
        <v>1</v>
      </c>
      <c r="L176" t="b">
        <v>1</v>
      </c>
      <c r="M176" s="1" t="s">
        <v>2079</v>
      </c>
      <c r="N176" t="s">
        <v>160</v>
      </c>
      <c r="O176" t="s">
        <v>2080</v>
      </c>
    </row>
    <row r="177" spans="1:15" ht="409.6" x14ac:dyDescent="0.2">
      <c r="A177">
        <v>509346</v>
      </c>
      <c r="B177" t="s">
        <v>1242</v>
      </c>
      <c r="C177" t="s">
        <v>1243</v>
      </c>
      <c r="D177" t="s">
        <v>1244</v>
      </c>
      <c r="E177" t="s">
        <v>1245</v>
      </c>
      <c r="F177" t="s">
        <v>1246</v>
      </c>
      <c r="G177" t="s">
        <v>1247</v>
      </c>
      <c r="H177" t="s">
        <v>2084</v>
      </c>
      <c r="I177">
        <v>16</v>
      </c>
      <c r="J177">
        <v>27.1887097</v>
      </c>
      <c r="K177" t="b">
        <v>1</v>
      </c>
      <c r="L177" t="b">
        <v>1</v>
      </c>
      <c r="M177" s="1" t="s">
        <v>2085</v>
      </c>
      <c r="N177" t="s">
        <v>160</v>
      </c>
      <c r="O177" t="s">
        <v>2086</v>
      </c>
    </row>
    <row r="178" spans="1:15" ht="409.6" x14ac:dyDescent="0.2">
      <c r="A178">
        <v>413391</v>
      </c>
      <c r="B178" t="s">
        <v>1242</v>
      </c>
      <c r="C178" t="s">
        <v>1243</v>
      </c>
      <c r="D178" t="s">
        <v>1244</v>
      </c>
      <c r="E178" t="s">
        <v>1245</v>
      </c>
      <c r="F178" t="s">
        <v>1246</v>
      </c>
      <c r="G178" t="s">
        <v>1247</v>
      </c>
      <c r="H178" t="s">
        <v>2087</v>
      </c>
      <c r="I178">
        <v>16</v>
      </c>
      <c r="J178">
        <v>27.1887097</v>
      </c>
      <c r="K178" t="b">
        <v>1</v>
      </c>
      <c r="L178" t="b">
        <v>1</v>
      </c>
      <c r="M178" s="1" t="s">
        <v>2088</v>
      </c>
      <c r="N178" t="s">
        <v>23</v>
      </c>
      <c r="O178" t="s">
        <v>2089</v>
      </c>
    </row>
    <row r="179" spans="1:15" ht="409.6" x14ac:dyDescent="0.2">
      <c r="A179">
        <v>245034</v>
      </c>
      <c r="B179" t="s">
        <v>1242</v>
      </c>
      <c r="C179" t="s">
        <v>1243</v>
      </c>
      <c r="D179" t="s">
        <v>1244</v>
      </c>
      <c r="E179" t="s">
        <v>1245</v>
      </c>
      <c r="F179" t="s">
        <v>1246</v>
      </c>
      <c r="G179" t="s">
        <v>1247</v>
      </c>
      <c r="H179" t="s">
        <v>2090</v>
      </c>
      <c r="I179">
        <v>16</v>
      </c>
      <c r="J179">
        <v>27.1887097</v>
      </c>
      <c r="K179" t="b">
        <v>1</v>
      </c>
      <c r="L179" t="b">
        <v>1</v>
      </c>
      <c r="M179" s="1" t="s">
        <v>2091</v>
      </c>
      <c r="N179" t="s">
        <v>160</v>
      </c>
      <c r="O179" t="s">
        <v>2092</v>
      </c>
    </row>
    <row r="180" spans="1:15" ht="409.6" x14ac:dyDescent="0.2">
      <c r="A180">
        <v>368933</v>
      </c>
      <c r="B180" t="s">
        <v>1242</v>
      </c>
      <c r="C180" t="s">
        <v>1243</v>
      </c>
      <c r="D180" t="s">
        <v>1244</v>
      </c>
      <c r="E180" t="s">
        <v>1245</v>
      </c>
      <c r="F180" t="s">
        <v>1246</v>
      </c>
      <c r="G180" t="s">
        <v>1247</v>
      </c>
      <c r="H180" t="s">
        <v>2093</v>
      </c>
      <c r="I180">
        <v>16</v>
      </c>
      <c r="J180">
        <v>27.1887097</v>
      </c>
      <c r="K180" t="b">
        <v>1</v>
      </c>
      <c r="L180" t="b">
        <v>1</v>
      </c>
      <c r="M180" s="1" t="s">
        <v>2094</v>
      </c>
      <c r="N180" t="s">
        <v>23</v>
      </c>
      <c r="O180" t="s">
        <v>2095</v>
      </c>
    </row>
    <row r="181" spans="1:15" ht="409.6" x14ac:dyDescent="0.2">
      <c r="A181">
        <v>642883</v>
      </c>
      <c r="B181" t="s">
        <v>1242</v>
      </c>
      <c r="C181" t="s">
        <v>1243</v>
      </c>
      <c r="D181" t="s">
        <v>1244</v>
      </c>
      <c r="E181" t="s">
        <v>1245</v>
      </c>
      <c r="F181" t="s">
        <v>1246</v>
      </c>
      <c r="G181" t="s">
        <v>1247</v>
      </c>
      <c r="H181" t="s">
        <v>2098</v>
      </c>
      <c r="I181">
        <v>16</v>
      </c>
      <c r="J181">
        <v>27.1887097</v>
      </c>
      <c r="K181" t="b">
        <v>1</v>
      </c>
      <c r="L181" t="b">
        <v>1</v>
      </c>
      <c r="M181" s="1" t="s">
        <v>2099</v>
      </c>
      <c r="N181" t="s">
        <v>23</v>
      </c>
      <c r="O181" t="s">
        <v>2100</v>
      </c>
    </row>
    <row r="182" spans="1:15" ht="409.6" x14ac:dyDescent="0.2">
      <c r="A182">
        <v>14361</v>
      </c>
      <c r="B182" t="s">
        <v>1242</v>
      </c>
      <c r="C182" t="s">
        <v>1243</v>
      </c>
      <c r="D182" t="s">
        <v>1244</v>
      </c>
      <c r="E182" t="s">
        <v>1245</v>
      </c>
      <c r="F182" t="s">
        <v>1246</v>
      </c>
      <c r="G182" t="s">
        <v>1247</v>
      </c>
      <c r="H182" t="s">
        <v>2101</v>
      </c>
      <c r="I182">
        <v>16</v>
      </c>
      <c r="J182">
        <v>27.1887097</v>
      </c>
      <c r="K182" t="b">
        <v>1</v>
      </c>
      <c r="L182" t="b">
        <v>1</v>
      </c>
      <c r="M182" s="1" t="s">
        <v>2102</v>
      </c>
      <c r="N182" t="s">
        <v>23</v>
      </c>
      <c r="O182" t="s">
        <v>2103</v>
      </c>
    </row>
    <row r="183" spans="1:15" ht="409.6" x14ac:dyDescent="0.2">
      <c r="A183">
        <v>69168</v>
      </c>
      <c r="B183" t="s">
        <v>1242</v>
      </c>
      <c r="C183" t="s">
        <v>1243</v>
      </c>
      <c r="D183" t="s">
        <v>1244</v>
      </c>
      <c r="E183" t="s">
        <v>1245</v>
      </c>
      <c r="F183" t="s">
        <v>1246</v>
      </c>
      <c r="G183" t="s">
        <v>1247</v>
      </c>
      <c r="H183" t="s">
        <v>2104</v>
      </c>
      <c r="I183">
        <v>16</v>
      </c>
      <c r="J183">
        <v>27.1887097</v>
      </c>
      <c r="K183" t="b">
        <v>1</v>
      </c>
      <c r="L183" t="b">
        <v>1</v>
      </c>
      <c r="M183" s="1" t="s">
        <v>2105</v>
      </c>
      <c r="N183" t="s">
        <v>160</v>
      </c>
      <c r="O183" t="s">
        <v>2106</v>
      </c>
    </row>
    <row r="184" spans="1:15" ht="409.6" x14ac:dyDescent="0.2">
      <c r="A184">
        <v>79579</v>
      </c>
      <c r="B184" t="s">
        <v>1242</v>
      </c>
      <c r="C184" t="s">
        <v>1243</v>
      </c>
      <c r="D184" t="s">
        <v>1244</v>
      </c>
      <c r="E184" t="s">
        <v>1245</v>
      </c>
      <c r="F184" t="s">
        <v>1246</v>
      </c>
      <c r="G184" t="s">
        <v>1247</v>
      </c>
      <c r="H184" t="s">
        <v>2111</v>
      </c>
      <c r="I184">
        <v>16</v>
      </c>
      <c r="J184">
        <v>27.1887097</v>
      </c>
      <c r="K184" t="b">
        <v>1</v>
      </c>
      <c r="L184" t="b">
        <v>1</v>
      </c>
      <c r="M184" s="1" t="s">
        <v>2112</v>
      </c>
      <c r="N184" t="s">
        <v>23</v>
      </c>
      <c r="O184" t="s">
        <v>2113</v>
      </c>
    </row>
    <row r="185" spans="1:15" ht="409.6" x14ac:dyDescent="0.2">
      <c r="A185">
        <v>51033</v>
      </c>
      <c r="B185" t="s">
        <v>1242</v>
      </c>
      <c r="C185" t="s">
        <v>1243</v>
      </c>
      <c r="D185" t="s">
        <v>1244</v>
      </c>
      <c r="E185" t="s">
        <v>1245</v>
      </c>
      <c r="F185" t="s">
        <v>1246</v>
      </c>
      <c r="G185" t="s">
        <v>1247</v>
      </c>
      <c r="H185" t="s">
        <v>2115</v>
      </c>
      <c r="I185">
        <v>16</v>
      </c>
      <c r="J185">
        <v>27.1887097</v>
      </c>
      <c r="K185" t="b">
        <v>1</v>
      </c>
      <c r="L185" t="b">
        <v>1</v>
      </c>
      <c r="M185" s="1" t="s">
        <v>2116</v>
      </c>
      <c r="N185" t="s">
        <v>23</v>
      </c>
      <c r="O185" t="s">
        <v>2117</v>
      </c>
    </row>
    <row r="186" spans="1:15" ht="409.6" x14ac:dyDescent="0.2">
      <c r="A186">
        <v>582864</v>
      </c>
      <c r="B186" t="s">
        <v>1242</v>
      </c>
      <c r="C186" t="s">
        <v>1243</v>
      </c>
      <c r="D186" t="s">
        <v>1244</v>
      </c>
      <c r="E186" t="s">
        <v>1245</v>
      </c>
      <c r="F186" t="s">
        <v>1246</v>
      </c>
      <c r="G186" t="s">
        <v>1247</v>
      </c>
      <c r="H186" t="s">
        <v>2118</v>
      </c>
      <c r="I186">
        <v>16</v>
      </c>
      <c r="J186">
        <v>27.1887097</v>
      </c>
      <c r="K186" t="b">
        <v>1</v>
      </c>
      <c r="L186" t="b">
        <v>1</v>
      </c>
      <c r="M186" s="1" t="s">
        <v>2119</v>
      </c>
      <c r="N186" t="s">
        <v>160</v>
      </c>
      <c r="O186" t="s">
        <v>2120</v>
      </c>
    </row>
    <row r="187" spans="1:15" ht="409.6" x14ac:dyDescent="0.2">
      <c r="A187">
        <v>267113</v>
      </c>
      <c r="B187" t="s">
        <v>1242</v>
      </c>
      <c r="C187" t="s">
        <v>1243</v>
      </c>
      <c r="D187" t="s">
        <v>1244</v>
      </c>
      <c r="E187" t="s">
        <v>1245</v>
      </c>
      <c r="F187" t="s">
        <v>1246</v>
      </c>
      <c r="G187" t="s">
        <v>1247</v>
      </c>
      <c r="H187" t="s">
        <v>2127</v>
      </c>
      <c r="I187">
        <v>15</v>
      </c>
      <c r="J187">
        <v>27.1887097</v>
      </c>
      <c r="K187" t="b">
        <v>1</v>
      </c>
      <c r="L187" t="b">
        <v>1</v>
      </c>
      <c r="M187" s="1" t="s">
        <v>2128</v>
      </c>
      <c r="N187" t="s">
        <v>23</v>
      </c>
      <c r="O187" t="s">
        <v>2129</v>
      </c>
    </row>
    <row r="188" spans="1:15" ht="409.6" x14ac:dyDescent="0.2">
      <c r="A188">
        <v>137470</v>
      </c>
      <c r="B188" t="s">
        <v>1242</v>
      </c>
      <c r="C188" t="s">
        <v>1243</v>
      </c>
      <c r="D188" t="s">
        <v>1244</v>
      </c>
      <c r="E188" t="s">
        <v>1245</v>
      </c>
      <c r="F188" t="s">
        <v>1246</v>
      </c>
      <c r="G188" t="s">
        <v>1247</v>
      </c>
      <c r="H188" t="s">
        <v>2131</v>
      </c>
      <c r="I188">
        <v>15</v>
      </c>
      <c r="J188">
        <v>27.1887097</v>
      </c>
      <c r="K188" t="b">
        <v>1</v>
      </c>
      <c r="L188" t="b">
        <v>1</v>
      </c>
      <c r="M188" s="1" t="s">
        <v>2132</v>
      </c>
      <c r="N188" t="s">
        <v>23</v>
      </c>
      <c r="O188" t="s">
        <v>2133</v>
      </c>
    </row>
    <row r="189" spans="1:15" ht="409.6" x14ac:dyDescent="0.2">
      <c r="A189">
        <v>200659</v>
      </c>
      <c r="B189" t="s">
        <v>1242</v>
      </c>
      <c r="C189" t="s">
        <v>1243</v>
      </c>
      <c r="D189" t="s">
        <v>1244</v>
      </c>
      <c r="E189" t="s">
        <v>1245</v>
      </c>
      <c r="F189" t="s">
        <v>1246</v>
      </c>
      <c r="G189" t="s">
        <v>1247</v>
      </c>
      <c r="H189" t="s">
        <v>2137</v>
      </c>
      <c r="I189">
        <v>15</v>
      </c>
      <c r="J189">
        <v>27.1887097</v>
      </c>
      <c r="K189" t="b">
        <v>1</v>
      </c>
      <c r="L189" t="b">
        <v>1</v>
      </c>
      <c r="M189" s="1" t="s">
        <v>2138</v>
      </c>
      <c r="N189" t="s">
        <v>160</v>
      </c>
      <c r="O189" t="s">
        <v>2139</v>
      </c>
    </row>
    <row r="190" spans="1:15" ht="409.6" x14ac:dyDescent="0.2">
      <c r="A190">
        <v>421167</v>
      </c>
      <c r="B190" t="s">
        <v>1242</v>
      </c>
      <c r="C190" t="s">
        <v>1243</v>
      </c>
      <c r="D190" t="s">
        <v>1244</v>
      </c>
      <c r="E190" t="s">
        <v>1245</v>
      </c>
      <c r="F190" t="s">
        <v>1246</v>
      </c>
      <c r="G190" t="s">
        <v>1247</v>
      </c>
      <c r="H190" t="s">
        <v>2142</v>
      </c>
      <c r="I190">
        <v>15</v>
      </c>
      <c r="J190">
        <v>27.1887097</v>
      </c>
      <c r="K190" t="b">
        <v>1</v>
      </c>
      <c r="L190" t="b">
        <v>1</v>
      </c>
      <c r="M190" s="1" t="s">
        <v>2143</v>
      </c>
      <c r="N190" t="s">
        <v>23</v>
      </c>
      <c r="O190" t="s">
        <v>2144</v>
      </c>
    </row>
    <row r="191" spans="1:15" ht="409.6" x14ac:dyDescent="0.2">
      <c r="A191">
        <v>82156</v>
      </c>
      <c r="B191" t="s">
        <v>1242</v>
      </c>
      <c r="C191" t="s">
        <v>1243</v>
      </c>
      <c r="D191" t="s">
        <v>1244</v>
      </c>
      <c r="E191" t="s">
        <v>1245</v>
      </c>
      <c r="F191" t="s">
        <v>1246</v>
      </c>
      <c r="G191" t="s">
        <v>1247</v>
      </c>
      <c r="H191" t="s">
        <v>2146</v>
      </c>
      <c r="I191">
        <v>15</v>
      </c>
      <c r="J191">
        <v>27.1887097</v>
      </c>
      <c r="K191" t="b">
        <v>1</v>
      </c>
      <c r="L191" t="b">
        <v>1</v>
      </c>
      <c r="M191" s="1" t="s">
        <v>2147</v>
      </c>
      <c r="N191" t="s">
        <v>23</v>
      </c>
      <c r="O191" t="s">
        <v>2148</v>
      </c>
    </row>
    <row r="192" spans="1:15" ht="409.6" x14ac:dyDescent="0.2">
      <c r="A192">
        <v>675927</v>
      </c>
      <c r="B192" t="s">
        <v>1242</v>
      </c>
      <c r="C192" t="s">
        <v>1243</v>
      </c>
      <c r="D192" t="s">
        <v>1244</v>
      </c>
      <c r="E192" t="s">
        <v>1245</v>
      </c>
      <c r="F192" t="s">
        <v>1246</v>
      </c>
      <c r="G192" t="s">
        <v>1247</v>
      </c>
      <c r="H192" t="s">
        <v>2153</v>
      </c>
      <c r="I192">
        <v>15</v>
      </c>
      <c r="J192">
        <v>27.1887097</v>
      </c>
      <c r="K192" t="b">
        <v>1</v>
      </c>
      <c r="L192" t="b">
        <v>1</v>
      </c>
      <c r="M192" s="1" t="s">
        <v>2154</v>
      </c>
      <c r="N192" t="s">
        <v>160</v>
      </c>
      <c r="O192" t="s">
        <v>2155</v>
      </c>
    </row>
    <row r="193" spans="1:15" ht="409.6" x14ac:dyDescent="0.2">
      <c r="A193">
        <v>554949</v>
      </c>
      <c r="B193" t="s">
        <v>1242</v>
      </c>
      <c r="C193" t="s">
        <v>1243</v>
      </c>
      <c r="D193" t="s">
        <v>1244</v>
      </c>
      <c r="E193" t="s">
        <v>1245</v>
      </c>
      <c r="F193" t="s">
        <v>1246</v>
      </c>
      <c r="G193" t="s">
        <v>1247</v>
      </c>
      <c r="H193" t="s">
        <v>2158</v>
      </c>
      <c r="I193">
        <v>15</v>
      </c>
      <c r="J193">
        <v>27.1887097</v>
      </c>
      <c r="K193" t="b">
        <v>1</v>
      </c>
      <c r="L193" t="b">
        <v>1</v>
      </c>
      <c r="M193" s="1" t="s">
        <v>2159</v>
      </c>
      <c r="N193" t="s">
        <v>160</v>
      </c>
      <c r="O193" t="s">
        <v>2160</v>
      </c>
    </row>
    <row r="194" spans="1:15" ht="409.6" x14ac:dyDescent="0.2">
      <c r="A194">
        <v>63982</v>
      </c>
      <c r="B194" t="s">
        <v>1242</v>
      </c>
      <c r="C194" t="s">
        <v>1243</v>
      </c>
      <c r="D194" t="s">
        <v>1244</v>
      </c>
      <c r="E194" t="s">
        <v>1245</v>
      </c>
      <c r="F194" t="s">
        <v>1246</v>
      </c>
      <c r="G194" t="s">
        <v>1247</v>
      </c>
      <c r="H194" t="s">
        <v>2161</v>
      </c>
      <c r="I194">
        <v>15</v>
      </c>
      <c r="J194">
        <v>27.1887097</v>
      </c>
      <c r="K194" t="b">
        <v>1</v>
      </c>
      <c r="L194" t="b">
        <v>1</v>
      </c>
      <c r="M194" s="1" t="s">
        <v>2162</v>
      </c>
      <c r="N194" t="s">
        <v>23</v>
      </c>
      <c r="O194" t="s">
        <v>2163</v>
      </c>
    </row>
    <row r="195" spans="1:15" ht="409.6" x14ac:dyDescent="0.2">
      <c r="A195">
        <v>21503</v>
      </c>
      <c r="B195" t="s">
        <v>1242</v>
      </c>
      <c r="C195" t="s">
        <v>1243</v>
      </c>
      <c r="D195" t="s">
        <v>1244</v>
      </c>
      <c r="E195" t="s">
        <v>1245</v>
      </c>
      <c r="F195" t="s">
        <v>1246</v>
      </c>
      <c r="G195" t="s">
        <v>1247</v>
      </c>
      <c r="H195" t="s">
        <v>2164</v>
      </c>
      <c r="I195">
        <v>14</v>
      </c>
      <c r="J195">
        <v>27.1887097</v>
      </c>
      <c r="K195" t="b">
        <v>1</v>
      </c>
      <c r="L195" t="b">
        <v>1</v>
      </c>
      <c r="M195" s="1" t="s">
        <v>2165</v>
      </c>
      <c r="N195" t="s">
        <v>23</v>
      </c>
      <c r="O195" t="s">
        <v>2166</v>
      </c>
    </row>
    <row r="196" spans="1:15" ht="409.6" x14ac:dyDescent="0.2">
      <c r="A196">
        <v>212394</v>
      </c>
      <c r="B196" t="s">
        <v>1242</v>
      </c>
      <c r="C196" t="s">
        <v>1243</v>
      </c>
      <c r="D196" t="s">
        <v>1244</v>
      </c>
      <c r="E196" t="s">
        <v>1245</v>
      </c>
      <c r="F196" t="s">
        <v>1246</v>
      </c>
      <c r="G196" t="s">
        <v>1247</v>
      </c>
      <c r="H196" t="s">
        <v>2170</v>
      </c>
      <c r="I196">
        <v>14</v>
      </c>
      <c r="J196">
        <v>27.1887097</v>
      </c>
      <c r="K196" t="b">
        <v>1</v>
      </c>
      <c r="L196" t="b">
        <v>1</v>
      </c>
      <c r="M196" s="1" t="s">
        <v>2171</v>
      </c>
      <c r="N196" t="s">
        <v>23</v>
      </c>
      <c r="O196" t="s">
        <v>2172</v>
      </c>
    </row>
    <row r="197" spans="1:15" ht="409.6" x14ac:dyDescent="0.2">
      <c r="A197">
        <v>98927</v>
      </c>
      <c r="B197" t="s">
        <v>1242</v>
      </c>
      <c r="C197" t="s">
        <v>1243</v>
      </c>
      <c r="D197" t="s">
        <v>1244</v>
      </c>
      <c r="E197" t="s">
        <v>1245</v>
      </c>
      <c r="F197" t="s">
        <v>1246</v>
      </c>
      <c r="G197" t="s">
        <v>1247</v>
      </c>
      <c r="H197" t="s">
        <v>2175</v>
      </c>
      <c r="I197">
        <v>14</v>
      </c>
      <c r="J197">
        <v>27.1887097</v>
      </c>
      <c r="K197" t="b">
        <v>1</v>
      </c>
      <c r="L197" t="b">
        <v>1</v>
      </c>
      <c r="M197" s="1" t="s">
        <v>2176</v>
      </c>
      <c r="N197" t="s">
        <v>160</v>
      </c>
      <c r="O197" t="s">
        <v>2177</v>
      </c>
    </row>
    <row r="198" spans="1:15" ht="409.6" x14ac:dyDescent="0.2">
      <c r="A198">
        <v>51790</v>
      </c>
      <c r="B198" t="s">
        <v>1242</v>
      </c>
      <c r="C198" t="s">
        <v>1243</v>
      </c>
      <c r="D198" t="s">
        <v>1244</v>
      </c>
      <c r="E198" t="s">
        <v>1245</v>
      </c>
      <c r="F198" t="s">
        <v>1246</v>
      </c>
      <c r="G198" t="s">
        <v>1247</v>
      </c>
      <c r="H198" t="s">
        <v>2178</v>
      </c>
      <c r="I198">
        <v>14</v>
      </c>
      <c r="J198">
        <v>27.1887097</v>
      </c>
      <c r="K198" t="b">
        <v>1</v>
      </c>
      <c r="L198" t="b">
        <v>1</v>
      </c>
      <c r="M198" s="1" t="s">
        <v>2179</v>
      </c>
      <c r="N198" t="s">
        <v>160</v>
      </c>
      <c r="O198" t="s">
        <v>2180</v>
      </c>
    </row>
    <row r="199" spans="1:15" ht="409.6" x14ac:dyDescent="0.2">
      <c r="A199">
        <v>443307</v>
      </c>
      <c r="B199" t="s">
        <v>1242</v>
      </c>
      <c r="C199" t="s">
        <v>1243</v>
      </c>
      <c r="D199" t="s">
        <v>1244</v>
      </c>
      <c r="E199" t="s">
        <v>1245</v>
      </c>
      <c r="F199" t="s">
        <v>1246</v>
      </c>
      <c r="G199" t="s">
        <v>1247</v>
      </c>
      <c r="H199" t="s">
        <v>2186</v>
      </c>
      <c r="I199">
        <v>14</v>
      </c>
      <c r="J199">
        <v>27.1887097</v>
      </c>
      <c r="K199" t="b">
        <v>1</v>
      </c>
      <c r="L199" t="b">
        <v>1</v>
      </c>
      <c r="M199" s="1" t="s">
        <v>2187</v>
      </c>
      <c r="N199" t="s">
        <v>160</v>
      </c>
      <c r="O199" t="s">
        <v>2188</v>
      </c>
    </row>
    <row r="200" spans="1:15" ht="409.6" x14ac:dyDescent="0.2">
      <c r="A200">
        <v>15923</v>
      </c>
      <c r="B200" t="s">
        <v>1242</v>
      </c>
      <c r="C200" t="s">
        <v>1243</v>
      </c>
      <c r="D200" t="s">
        <v>1244</v>
      </c>
      <c r="E200" t="s">
        <v>1245</v>
      </c>
      <c r="F200" t="s">
        <v>1246</v>
      </c>
      <c r="G200" t="s">
        <v>1247</v>
      </c>
      <c r="H200" t="s">
        <v>2193</v>
      </c>
      <c r="I200">
        <v>14</v>
      </c>
      <c r="J200">
        <v>27.1887097</v>
      </c>
      <c r="K200" t="b">
        <v>1</v>
      </c>
      <c r="L200" t="b">
        <v>1</v>
      </c>
      <c r="M200" s="1" t="s">
        <v>2194</v>
      </c>
      <c r="N200" t="s">
        <v>23</v>
      </c>
      <c r="O200" t="s">
        <v>2195</v>
      </c>
    </row>
    <row r="201" spans="1:15" ht="409.6" x14ac:dyDescent="0.2">
      <c r="A201">
        <v>882</v>
      </c>
      <c r="B201" t="s">
        <v>1242</v>
      </c>
      <c r="C201" t="s">
        <v>1243</v>
      </c>
      <c r="D201" t="s">
        <v>1244</v>
      </c>
      <c r="E201" t="s">
        <v>1245</v>
      </c>
      <c r="F201" t="s">
        <v>1246</v>
      </c>
      <c r="G201" t="s">
        <v>1247</v>
      </c>
      <c r="H201" t="s">
        <v>2199</v>
      </c>
      <c r="I201">
        <v>14</v>
      </c>
      <c r="J201">
        <v>27.1887097</v>
      </c>
      <c r="K201" t="b">
        <v>1</v>
      </c>
      <c r="L201" t="b">
        <v>1</v>
      </c>
      <c r="M201" s="1" t="s">
        <v>2200</v>
      </c>
      <c r="N201" t="s">
        <v>23</v>
      </c>
      <c r="O201" t="s">
        <v>2201</v>
      </c>
    </row>
    <row r="202" spans="1:15" ht="409.6" x14ac:dyDescent="0.2">
      <c r="A202">
        <v>363715</v>
      </c>
      <c r="B202" t="s">
        <v>1242</v>
      </c>
      <c r="C202" t="s">
        <v>1243</v>
      </c>
      <c r="D202" t="s">
        <v>1244</v>
      </c>
      <c r="E202" t="s">
        <v>1245</v>
      </c>
      <c r="F202" t="s">
        <v>1246</v>
      </c>
      <c r="G202" t="s">
        <v>1247</v>
      </c>
      <c r="H202" t="s">
        <v>2207</v>
      </c>
      <c r="I202">
        <v>14</v>
      </c>
      <c r="J202">
        <v>27.1887097</v>
      </c>
      <c r="K202" t="b">
        <v>1</v>
      </c>
      <c r="L202" t="b">
        <v>1</v>
      </c>
      <c r="M202" s="1" t="s">
        <v>2208</v>
      </c>
      <c r="N202" t="s">
        <v>160</v>
      </c>
      <c r="O202" t="s">
        <v>2209</v>
      </c>
    </row>
    <row r="203" spans="1:15" ht="409.6" x14ac:dyDescent="0.2">
      <c r="A203">
        <v>361957</v>
      </c>
      <c r="B203" t="s">
        <v>1242</v>
      </c>
      <c r="C203" t="s">
        <v>1243</v>
      </c>
      <c r="D203" t="s">
        <v>1244</v>
      </c>
      <c r="E203" t="s">
        <v>1245</v>
      </c>
      <c r="F203" t="s">
        <v>1246</v>
      </c>
      <c r="G203" t="s">
        <v>1247</v>
      </c>
      <c r="H203" t="s">
        <v>2213</v>
      </c>
      <c r="I203">
        <v>14</v>
      </c>
      <c r="J203">
        <v>27.1887097</v>
      </c>
      <c r="K203" t="b">
        <v>1</v>
      </c>
      <c r="L203" t="b">
        <v>1</v>
      </c>
      <c r="M203" s="1" t="s">
        <v>2214</v>
      </c>
      <c r="N203" t="s">
        <v>160</v>
      </c>
      <c r="O203" t="s">
        <v>2215</v>
      </c>
    </row>
    <row r="204" spans="1:15" ht="409.6" x14ac:dyDescent="0.2">
      <c r="A204">
        <v>577772</v>
      </c>
      <c r="B204" t="s">
        <v>1242</v>
      </c>
      <c r="C204" t="s">
        <v>1243</v>
      </c>
      <c r="D204" t="s">
        <v>1244</v>
      </c>
      <c r="E204" t="s">
        <v>1245</v>
      </c>
      <c r="F204" t="s">
        <v>1246</v>
      </c>
      <c r="G204" t="s">
        <v>1247</v>
      </c>
      <c r="H204" t="s">
        <v>2216</v>
      </c>
      <c r="I204">
        <v>14</v>
      </c>
      <c r="J204">
        <v>27.1887097</v>
      </c>
      <c r="K204" t="b">
        <v>1</v>
      </c>
      <c r="L204" t="b">
        <v>1</v>
      </c>
      <c r="M204" s="1" t="s">
        <v>2217</v>
      </c>
      <c r="N204" t="s">
        <v>160</v>
      </c>
      <c r="O204" t="s">
        <v>2218</v>
      </c>
    </row>
    <row r="205" spans="1:15" ht="409.6" x14ac:dyDescent="0.2">
      <c r="A205">
        <v>174207</v>
      </c>
      <c r="B205" t="s">
        <v>1242</v>
      </c>
      <c r="C205" t="s">
        <v>1243</v>
      </c>
      <c r="D205" t="s">
        <v>1244</v>
      </c>
      <c r="E205" t="s">
        <v>1245</v>
      </c>
      <c r="F205" t="s">
        <v>1246</v>
      </c>
      <c r="G205" t="s">
        <v>1247</v>
      </c>
      <c r="H205" t="s">
        <v>2233</v>
      </c>
      <c r="I205">
        <v>13</v>
      </c>
      <c r="J205">
        <v>27.1887097</v>
      </c>
      <c r="K205" t="b">
        <v>1</v>
      </c>
      <c r="L205" t="b">
        <v>1</v>
      </c>
      <c r="M205" s="1" t="s">
        <v>2234</v>
      </c>
      <c r="N205" t="s">
        <v>23</v>
      </c>
      <c r="O205" t="s">
        <v>2235</v>
      </c>
    </row>
    <row r="206" spans="1:15" ht="409.6" x14ac:dyDescent="0.2">
      <c r="A206">
        <v>356171</v>
      </c>
      <c r="B206" t="s">
        <v>1242</v>
      </c>
      <c r="C206" t="s">
        <v>1243</v>
      </c>
      <c r="D206" t="s">
        <v>1244</v>
      </c>
      <c r="E206" t="s">
        <v>1245</v>
      </c>
      <c r="F206" t="s">
        <v>1246</v>
      </c>
      <c r="G206" t="s">
        <v>1247</v>
      </c>
      <c r="H206" t="s">
        <v>2236</v>
      </c>
      <c r="I206">
        <v>13</v>
      </c>
      <c r="J206">
        <v>27.1887097</v>
      </c>
      <c r="K206" t="b">
        <v>1</v>
      </c>
      <c r="L206" t="b">
        <v>1</v>
      </c>
      <c r="M206" s="1" t="s">
        <v>2237</v>
      </c>
      <c r="N206" t="s">
        <v>160</v>
      </c>
      <c r="O206" t="s">
        <v>2238</v>
      </c>
    </row>
    <row r="207" spans="1:15" ht="409.6" x14ac:dyDescent="0.2">
      <c r="A207">
        <v>656897</v>
      </c>
      <c r="B207" t="s">
        <v>1242</v>
      </c>
      <c r="C207" t="s">
        <v>1243</v>
      </c>
      <c r="D207" t="s">
        <v>1244</v>
      </c>
      <c r="E207" t="s">
        <v>1245</v>
      </c>
      <c r="F207" t="s">
        <v>1246</v>
      </c>
      <c r="G207" t="s">
        <v>1247</v>
      </c>
      <c r="H207" t="s">
        <v>2239</v>
      </c>
      <c r="I207">
        <v>13</v>
      </c>
      <c r="J207">
        <v>27.1887097</v>
      </c>
      <c r="K207" t="b">
        <v>1</v>
      </c>
      <c r="L207" t="b">
        <v>1</v>
      </c>
      <c r="M207" s="1" t="s">
        <v>2240</v>
      </c>
      <c r="N207" t="s">
        <v>23</v>
      </c>
      <c r="O207" t="s">
        <v>2241</v>
      </c>
    </row>
    <row r="208" spans="1:15" ht="409.6" x14ac:dyDescent="0.2">
      <c r="A208">
        <v>400811</v>
      </c>
      <c r="B208" t="s">
        <v>1242</v>
      </c>
      <c r="C208" t="s">
        <v>1243</v>
      </c>
      <c r="D208" t="s">
        <v>1244</v>
      </c>
      <c r="E208" t="s">
        <v>1245</v>
      </c>
      <c r="F208" t="s">
        <v>1246</v>
      </c>
      <c r="G208" t="s">
        <v>1247</v>
      </c>
      <c r="H208" t="s">
        <v>2242</v>
      </c>
      <c r="I208">
        <v>13</v>
      </c>
      <c r="J208">
        <v>27.1887097</v>
      </c>
      <c r="K208" t="b">
        <v>1</v>
      </c>
      <c r="L208" t="b">
        <v>1</v>
      </c>
      <c r="M208" s="1" t="s">
        <v>2243</v>
      </c>
      <c r="N208" t="s">
        <v>160</v>
      </c>
      <c r="O208" t="s">
        <v>2244</v>
      </c>
    </row>
    <row r="209" spans="1:15" ht="409.6" x14ac:dyDescent="0.2">
      <c r="A209">
        <v>117515</v>
      </c>
      <c r="B209" t="s">
        <v>1242</v>
      </c>
      <c r="C209" t="s">
        <v>1243</v>
      </c>
      <c r="D209" t="s">
        <v>1244</v>
      </c>
      <c r="E209" t="s">
        <v>1245</v>
      </c>
      <c r="F209" t="s">
        <v>1246</v>
      </c>
      <c r="G209" t="s">
        <v>1247</v>
      </c>
      <c r="H209" t="s">
        <v>2251</v>
      </c>
      <c r="I209">
        <v>13</v>
      </c>
      <c r="J209">
        <v>27.1887097</v>
      </c>
      <c r="K209" t="b">
        <v>1</v>
      </c>
      <c r="L209" t="b">
        <v>1</v>
      </c>
      <c r="M209" s="1" t="s">
        <v>2252</v>
      </c>
      <c r="N209" t="s">
        <v>160</v>
      </c>
      <c r="O209" t="s">
        <v>2253</v>
      </c>
    </row>
    <row r="210" spans="1:15" ht="409.6" x14ac:dyDescent="0.2">
      <c r="A210">
        <v>332334</v>
      </c>
      <c r="B210" t="s">
        <v>1242</v>
      </c>
      <c r="C210" t="s">
        <v>1243</v>
      </c>
      <c r="D210" t="s">
        <v>1244</v>
      </c>
      <c r="E210" t="s">
        <v>1245</v>
      </c>
      <c r="F210" t="s">
        <v>1246</v>
      </c>
      <c r="G210" t="s">
        <v>1247</v>
      </c>
      <c r="H210" t="s">
        <v>2261</v>
      </c>
      <c r="I210">
        <v>13</v>
      </c>
      <c r="J210">
        <v>27.1887097</v>
      </c>
      <c r="K210" t="b">
        <v>1</v>
      </c>
      <c r="L210" t="b">
        <v>1</v>
      </c>
      <c r="M210" s="1" t="s">
        <v>2262</v>
      </c>
      <c r="N210" t="s">
        <v>23</v>
      </c>
      <c r="O210" t="s">
        <v>2263</v>
      </c>
    </row>
    <row r="211" spans="1:15" ht="409.6" x14ac:dyDescent="0.2">
      <c r="A211">
        <v>254224</v>
      </c>
      <c r="B211" t="s">
        <v>1242</v>
      </c>
      <c r="C211" t="s">
        <v>1243</v>
      </c>
      <c r="D211" t="s">
        <v>1244</v>
      </c>
      <c r="E211" t="s">
        <v>1245</v>
      </c>
      <c r="F211" t="s">
        <v>1246</v>
      </c>
      <c r="G211" t="s">
        <v>1247</v>
      </c>
      <c r="H211" t="s">
        <v>2264</v>
      </c>
      <c r="I211">
        <v>13</v>
      </c>
      <c r="J211">
        <v>27.1887097</v>
      </c>
      <c r="K211" t="b">
        <v>1</v>
      </c>
      <c r="L211" t="b">
        <v>1</v>
      </c>
      <c r="M211" s="1" t="s">
        <v>2265</v>
      </c>
      <c r="N211" t="s">
        <v>160</v>
      </c>
      <c r="O211" t="s">
        <v>2266</v>
      </c>
    </row>
    <row r="212" spans="1:15" ht="409.6" x14ac:dyDescent="0.2">
      <c r="A212">
        <v>605926</v>
      </c>
      <c r="B212" t="s">
        <v>1242</v>
      </c>
      <c r="C212" t="s">
        <v>1243</v>
      </c>
      <c r="D212" t="s">
        <v>1244</v>
      </c>
      <c r="E212" t="s">
        <v>1245</v>
      </c>
      <c r="F212" t="s">
        <v>1246</v>
      </c>
      <c r="G212" t="s">
        <v>1247</v>
      </c>
      <c r="H212" t="s">
        <v>2271</v>
      </c>
      <c r="I212">
        <v>12</v>
      </c>
      <c r="J212">
        <v>27.1887097</v>
      </c>
      <c r="K212" t="b">
        <v>1</v>
      </c>
      <c r="L212" t="b">
        <v>1</v>
      </c>
      <c r="M212" s="1" t="s">
        <v>2272</v>
      </c>
      <c r="N212" t="s">
        <v>160</v>
      </c>
      <c r="O212" t="s">
        <v>2273</v>
      </c>
    </row>
    <row r="213" spans="1:15" ht="409.6" x14ac:dyDescent="0.2">
      <c r="A213">
        <v>595892</v>
      </c>
      <c r="B213" t="s">
        <v>1242</v>
      </c>
      <c r="C213" t="s">
        <v>1243</v>
      </c>
      <c r="D213" t="s">
        <v>1244</v>
      </c>
      <c r="E213" t="s">
        <v>1245</v>
      </c>
      <c r="F213" t="s">
        <v>1246</v>
      </c>
      <c r="G213" t="s">
        <v>1247</v>
      </c>
      <c r="H213" t="s">
        <v>2275</v>
      </c>
      <c r="I213">
        <v>12</v>
      </c>
      <c r="J213">
        <v>27.1887097</v>
      </c>
      <c r="K213" t="b">
        <v>1</v>
      </c>
      <c r="L213" t="b">
        <v>1</v>
      </c>
      <c r="M213" s="1" t="s">
        <v>2276</v>
      </c>
      <c r="N213" t="s">
        <v>23</v>
      </c>
      <c r="O213" t="s">
        <v>2277</v>
      </c>
    </row>
    <row r="214" spans="1:15" ht="409.6" x14ac:dyDescent="0.2">
      <c r="A214">
        <v>249826</v>
      </c>
      <c r="B214" t="s">
        <v>1242</v>
      </c>
      <c r="C214" t="s">
        <v>1243</v>
      </c>
      <c r="D214" t="s">
        <v>1244</v>
      </c>
      <c r="E214" t="s">
        <v>1245</v>
      </c>
      <c r="F214" t="s">
        <v>1246</v>
      </c>
      <c r="G214" t="s">
        <v>1247</v>
      </c>
      <c r="H214" t="s">
        <v>2278</v>
      </c>
      <c r="I214">
        <v>12</v>
      </c>
      <c r="J214">
        <v>27.1887097</v>
      </c>
      <c r="K214" t="b">
        <v>1</v>
      </c>
      <c r="L214" t="b">
        <v>1</v>
      </c>
      <c r="M214" s="1" t="s">
        <v>2279</v>
      </c>
      <c r="N214" t="s">
        <v>160</v>
      </c>
      <c r="O214" t="s">
        <v>2280</v>
      </c>
    </row>
    <row r="215" spans="1:15" ht="409.6" x14ac:dyDescent="0.2">
      <c r="A215">
        <v>389891</v>
      </c>
      <c r="B215" t="s">
        <v>1242</v>
      </c>
      <c r="C215" t="s">
        <v>1243</v>
      </c>
      <c r="D215" t="s">
        <v>1244</v>
      </c>
      <c r="E215" t="s">
        <v>1245</v>
      </c>
      <c r="F215" t="s">
        <v>1246</v>
      </c>
      <c r="G215" t="s">
        <v>1247</v>
      </c>
      <c r="H215" t="s">
        <v>2289</v>
      </c>
      <c r="I215">
        <v>12</v>
      </c>
      <c r="J215">
        <v>27.1887097</v>
      </c>
      <c r="K215" t="b">
        <v>1</v>
      </c>
      <c r="L215" t="b">
        <v>1</v>
      </c>
      <c r="M215" s="1" t="s">
        <v>2290</v>
      </c>
      <c r="N215" t="s">
        <v>160</v>
      </c>
      <c r="O215" t="s">
        <v>2291</v>
      </c>
    </row>
    <row r="216" spans="1:15" ht="409.6" x14ac:dyDescent="0.2">
      <c r="A216">
        <v>205100</v>
      </c>
      <c r="B216" t="s">
        <v>1242</v>
      </c>
      <c r="C216" t="s">
        <v>1243</v>
      </c>
      <c r="D216" t="s">
        <v>1244</v>
      </c>
      <c r="E216" t="s">
        <v>1245</v>
      </c>
      <c r="F216" t="s">
        <v>1246</v>
      </c>
      <c r="G216" t="s">
        <v>1247</v>
      </c>
      <c r="H216" t="s">
        <v>2292</v>
      </c>
      <c r="I216">
        <v>12</v>
      </c>
      <c r="J216">
        <v>27.1887097</v>
      </c>
      <c r="K216" t="b">
        <v>1</v>
      </c>
      <c r="L216" t="b">
        <v>1</v>
      </c>
      <c r="M216" s="1" t="s">
        <v>2293</v>
      </c>
      <c r="N216" t="s">
        <v>23</v>
      </c>
      <c r="O216" t="s">
        <v>2294</v>
      </c>
    </row>
    <row r="217" spans="1:15" ht="409.6" x14ac:dyDescent="0.2">
      <c r="A217">
        <v>392023</v>
      </c>
      <c r="B217" t="s">
        <v>1242</v>
      </c>
      <c r="C217" t="s">
        <v>1243</v>
      </c>
      <c r="D217" t="s">
        <v>1244</v>
      </c>
      <c r="E217" t="s">
        <v>1245</v>
      </c>
      <c r="F217" t="s">
        <v>1246</v>
      </c>
      <c r="G217" t="s">
        <v>1247</v>
      </c>
      <c r="H217" t="s">
        <v>2299</v>
      </c>
      <c r="I217">
        <v>12</v>
      </c>
      <c r="J217">
        <v>27.1887097</v>
      </c>
      <c r="K217" t="b">
        <v>1</v>
      </c>
      <c r="L217" t="b">
        <v>1</v>
      </c>
      <c r="M217" s="1" t="s">
        <v>2300</v>
      </c>
      <c r="N217" t="s">
        <v>23</v>
      </c>
      <c r="O217" t="s">
        <v>2301</v>
      </c>
    </row>
    <row r="218" spans="1:15" ht="409.6" x14ac:dyDescent="0.2">
      <c r="A218">
        <v>641086</v>
      </c>
      <c r="B218" t="s">
        <v>1242</v>
      </c>
      <c r="C218" t="s">
        <v>1243</v>
      </c>
      <c r="D218" t="s">
        <v>1244</v>
      </c>
      <c r="E218" t="s">
        <v>1245</v>
      </c>
      <c r="F218" t="s">
        <v>1246</v>
      </c>
      <c r="G218" t="s">
        <v>1247</v>
      </c>
      <c r="H218" t="s">
        <v>2302</v>
      </c>
      <c r="I218">
        <v>11</v>
      </c>
      <c r="J218">
        <v>27.1887097</v>
      </c>
      <c r="K218" t="b">
        <v>1</v>
      </c>
      <c r="L218" t="b">
        <v>1</v>
      </c>
      <c r="M218" s="1" t="s">
        <v>2303</v>
      </c>
      <c r="N218" t="s">
        <v>160</v>
      </c>
      <c r="O218" t="s">
        <v>2304</v>
      </c>
    </row>
    <row r="219" spans="1:15" ht="409.6" x14ac:dyDescent="0.2">
      <c r="A219">
        <v>600025</v>
      </c>
      <c r="B219" t="s">
        <v>1242</v>
      </c>
      <c r="C219" t="s">
        <v>1243</v>
      </c>
      <c r="D219" t="s">
        <v>1244</v>
      </c>
      <c r="E219" t="s">
        <v>1245</v>
      </c>
      <c r="F219" t="s">
        <v>1246</v>
      </c>
      <c r="G219" t="s">
        <v>1247</v>
      </c>
      <c r="H219" t="s">
        <v>2305</v>
      </c>
      <c r="I219">
        <v>11</v>
      </c>
      <c r="J219">
        <v>27.1887097</v>
      </c>
      <c r="K219" t="b">
        <v>1</v>
      </c>
      <c r="L219" t="b">
        <v>1</v>
      </c>
      <c r="M219" s="1" t="s">
        <v>2306</v>
      </c>
      <c r="N219" t="s">
        <v>160</v>
      </c>
      <c r="O219" t="s">
        <v>2307</v>
      </c>
    </row>
    <row r="220" spans="1:15" ht="409.6" x14ac:dyDescent="0.2">
      <c r="A220">
        <v>77156</v>
      </c>
      <c r="B220" t="s">
        <v>1242</v>
      </c>
      <c r="C220" t="s">
        <v>1243</v>
      </c>
      <c r="D220" t="s">
        <v>1244</v>
      </c>
      <c r="E220" t="s">
        <v>1245</v>
      </c>
      <c r="F220" t="s">
        <v>1246</v>
      </c>
      <c r="G220" t="s">
        <v>1247</v>
      </c>
      <c r="H220" t="s">
        <v>2308</v>
      </c>
      <c r="I220">
        <v>11</v>
      </c>
      <c r="J220">
        <v>27.1887097</v>
      </c>
      <c r="K220" t="b">
        <v>1</v>
      </c>
      <c r="L220" t="b">
        <v>1</v>
      </c>
      <c r="M220" s="1" t="s">
        <v>2309</v>
      </c>
      <c r="N220" t="s">
        <v>23</v>
      </c>
      <c r="O220" t="s">
        <v>2310</v>
      </c>
    </row>
    <row r="221" spans="1:15" ht="409.6" x14ac:dyDescent="0.2">
      <c r="A221">
        <v>544771</v>
      </c>
      <c r="B221" t="s">
        <v>1242</v>
      </c>
      <c r="C221" t="s">
        <v>1243</v>
      </c>
      <c r="D221" t="s">
        <v>1244</v>
      </c>
      <c r="E221" t="s">
        <v>1245</v>
      </c>
      <c r="F221" t="s">
        <v>1246</v>
      </c>
      <c r="G221" t="s">
        <v>1247</v>
      </c>
      <c r="H221" t="s">
        <v>2314</v>
      </c>
      <c r="I221">
        <v>11</v>
      </c>
      <c r="J221">
        <v>27.1887097</v>
      </c>
      <c r="K221" t="b">
        <v>1</v>
      </c>
      <c r="L221" t="b">
        <v>1</v>
      </c>
      <c r="M221" s="1" t="s">
        <v>2315</v>
      </c>
      <c r="N221" t="s">
        <v>160</v>
      </c>
      <c r="O221" t="s">
        <v>2316</v>
      </c>
    </row>
    <row r="222" spans="1:15" ht="409.6" x14ac:dyDescent="0.2">
      <c r="A222">
        <v>569165</v>
      </c>
      <c r="B222" t="s">
        <v>1242</v>
      </c>
      <c r="C222" t="s">
        <v>1243</v>
      </c>
      <c r="D222" t="s">
        <v>1244</v>
      </c>
      <c r="E222" t="s">
        <v>1245</v>
      </c>
      <c r="F222" t="s">
        <v>1246</v>
      </c>
      <c r="G222" t="s">
        <v>1247</v>
      </c>
      <c r="H222" t="s">
        <v>2317</v>
      </c>
      <c r="I222">
        <v>11</v>
      </c>
      <c r="J222">
        <v>27.1887097</v>
      </c>
      <c r="K222" t="b">
        <v>1</v>
      </c>
      <c r="L222" t="b">
        <v>1</v>
      </c>
      <c r="M222" s="1" t="s">
        <v>2318</v>
      </c>
      <c r="N222" t="s">
        <v>160</v>
      </c>
      <c r="O222" t="s">
        <v>2319</v>
      </c>
    </row>
    <row r="223" spans="1:15" ht="409.6" x14ac:dyDescent="0.2">
      <c r="A223">
        <v>689797</v>
      </c>
      <c r="B223" t="s">
        <v>1242</v>
      </c>
      <c r="C223" t="s">
        <v>1243</v>
      </c>
      <c r="D223" t="s">
        <v>1244</v>
      </c>
      <c r="E223" t="s">
        <v>1245</v>
      </c>
      <c r="F223" t="s">
        <v>1246</v>
      </c>
      <c r="G223" t="s">
        <v>1247</v>
      </c>
      <c r="H223" t="s">
        <v>2320</v>
      </c>
      <c r="I223">
        <v>11</v>
      </c>
      <c r="J223">
        <v>27.1887097</v>
      </c>
      <c r="K223" t="b">
        <v>1</v>
      </c>
      <c r="L223" t="b">
        <v>1</v>
      </c>
      <c r="M223" s="1" t="s">
        <v>2321</v>
      </c>
      <c r="N223" t="s">
        <v>23</v>
      </c>
      <c r="O223" t="s">
        <v>2322</v>
      </c>
    </row>
    <row r="224" spans="1:15" ht="409.6" x14ac:dyDescent="0.2">
      <c r="A224">
        <v>428597</v>
      </c>
      <c r="B224" t="s">
        <v>1242</v>
      </c>
      <c r="C224" t="s">
        <v>1243</v>
      </c>
      <c r="D224" t="s">
        <v>1244</v>
      </c>
      <c r="E224" t="s">
        <v>1245</v>
      </c>
      <c r="F224" t="s">
        <v>1246</v>
      </c>
      <c r="G224" t="s">
        <v>1247</v>
      </c>
      <c r="H224" t="s">
        <v>2323</v>
      </c>
      <c r="I224">
        <v>11</v>
      </c>
      <c r="J224">
        <v>27.1887097</v>
      </c>
      <c r="K224" t="b">
        <v>1</v>
      </c>
      <c r="L224" t="b">
        <v>1</v>
      </c>
      <c r="M224" s="1" t="s">
        <v>2324</v>
      </c>
      <c r="N224" t="s">
        <v>160</v>
      </c>
      <c r="O224" t="s">
        <v>2325</v>
      </c>
    </row>
    <row r="225" spans="1:15" ht="409.6" x14ac:dyDescent="0.2">
      <c r="A225">
        <v>19999</v>
      </c>
      <c r="B225" t="s">
        <v>1242</v>
      </c>
      <c r="C225" t="s">
        <v>1243</v>
      </c>
      <c r="D225" t="s">
        <v>1244</v>
      </c>
      <c r="E225" t="s">
        <v>1245</v>
      </c>
      <c r="F225" t="s">
        <v>1246</v>
      </c>
      <c r="G225" t="s">
        <v>1247</v>
      </c>
      <c r="H225" t="s">
        <v>2331</v>
      </c>
      <c r="I225">
        <v>11</v>
      </c>
      <c r="J225">
        <v>27.1887097</v>
      </c>
      <c r="K225" t="b">
        <v>1</v>
      </c>
      <c r="L225" t="b">
        <v>1</v>
      </c>
      <c r="M225" s="1" t="s">
        <v>2332</v>
      </c>
      <c r="N225" t="s">
        <v>23</v>
      </c>
      <c r="O225" t="s">
        <v>2333</v>
      </c>
    </row>
    <row r="226" spans="1:15" ht="409.6" x14ac:dyDescent="0.2">
      <c r="A226">
        <v>633572</v>
      </c>
      <c r="B226" t="s">
        <v>1242</v>
      </c>
      <c r="C226" t="s">
        <v>1243</v>
      </c>
      <c r="D226" t="s">
        <v>1244</v>
      </c>
      <c r="E226" t="s">
        <v>1245</v>
      </c>
      <c r="F226" t="s">
        <v>1246</v>
      </c>
      <c r="G226" t="s">
        <v>1247</v>
      </c>
      <c r="H226" t="s">
        <v>2334</v>
      </c>
      <c r="I226">
        <v>11</v>
      </c>
      <c r="J226">
        <v>27.1887097</v>
      </c>
      <c r="K226" t="b">
        <v>1</v>
      </c>
      <c r="L226" t="b">
        <v>1</v>
      </c>
      <c r="M226" s="1" t="s">
        <v>2335</v>
      </c>
      <c r="N226" t="s">
        <v>160</v>
      </c>
      <c r="O226" t="s">
        <v>2336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pivot</vt:lpstr>
      <vt:lpstr>gpt-4o-mini_OLI Biology_zero_sh</vt:lpstr>
      <vt:lpstr>Diff_eco_community</vt:lpstr>
      <vt:lpstr>why_ph_is_regulated</vt:lpstr>
      <vt:lpstr>interdependence of cells</vt:lpstr>
      <vt:lpstr>Compare_and_Contrast</vt:lpstr>
      <vt:lpstr>Virus_arenot_alive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震明　万智</dc:creator>
  <cp:lastModifiedBy>震明　万智</cp:lastModifiedBy>
  <dcterms:created xsi:type="dcterms:W3CDTF">2024-11-18T06:43:44Z</dcterms:created>
  <dcterms:modified xsi:type="dcterms:W3CDTF">2024-11-19T23:16:41Z</dcterms:modified>
</cp:coreProperties>
</file>